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8.  AIE Requests\2023 AIE Requests\OEE AIE 2023 11 - EPA Licensed Sites by Enforcement Category\Raw Data - DO NOT DELETE\"/>
    </mc:Choice>
  </mc:AlternateContent>
  <xr:revisionPtr revIDLastSave="0" documentId="8_{863E2E1F-DC93-4F94-91AC-E88ABFFE75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IE Request - Licensed Prof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<sst xmlns="http://schemas.openxmlformats.org/spreadsheetml/2006/main" count="6044" uniqueCount="4469">
  <si>
    <t>(Do Not Modify) Licence Profile</t>
  </si>
  <si>
    <t>(Do Not Modify) Row Checksum</t>
  </si>
  <si>
    <t>(Do Not Modify) Modified On</t>
  </si>
  <si>
    <t>Profile Number</t>
  </si>
  <si>
    <t>Organisation</t>
  </si>
  <si>
    <t>Licence Name (Active Licence) (Licence)</t>
  </si>
  <si>
    <t>Active Licence</t>
  </si>
  <si>
    <t>977ef377-1a33-4a13-8c64-0bc46f9944c8</t>
  </si>
  <si>
    <t>ousq1MEREYa9b0b8lIvHuiYpXNWilEWuplAH5j6JTJAMcgR8HdemqAjoAS+D5hHZCV5JInoP5cI3HCkFbsA6OA==:</t>
  </si>
  <si>
    <t>P0001</t>
  </si>
  <si>
    <t>Smartply Europe Designated Activity Company</t>
  </si>
  <si>
    <t>P0001-04</t>
  </si>
  <si>
    <t>A2</t>
  </si>
  <si>
    <t>1a507022-d459-4a98-afb9-cc0587998ac1</t>
  </si>
  <si>
    <t>TogGYcQ+gU3gv3iRUteBL9eKAr0alFxj0TsUIYyyyjAlOX3W3rpjhb88iLKEbyld0e1LpgIwV5yeoHmUrzEnRA==:</t>
  </si>
  <si>
    <t>P0004</t>
  </si>
  <si>
    <t>Thermo Fisher Scientific Cork Limited</t>
  </si>
  <si>
    <t>P0004-06</t>
  </si>
  <si>
    <t>402b12ea-8c77-4050-bc57-908a1f088899</t>
  </si>
  <si>
    <t>d+y9mmCQF8yZNGOVv4+N2faDsR1AJP/iFQxAnfhRVAYGbfkLHCR9P9bWVDNqBKF8G9ooYPstN9OA+INqdYzInw==:</t>
  </si>
  <si>
    <t>P0005</t>
  </si>
  <si>
    <t>MSD International GmbH, trading as MSD Ireland (Brinny)</t>
  </si>
  <si>
    <t>P0005-03</t>
  </si>
  <si>
    <t>B3</t>
  </si>
  <si>
    <t>d772370a-5f19-4eab-b3f1-8355324ed590</t>
  </si>
  <si>
    <t>2SANKy1zVcxD26tsJfrXuwDd2xdWj5c2vl8P3+dvWTVUopebIzSNm50ExDnj6cQg97iRTvWL0j6hYuC2B3peJA==:</t>
  </si>
  <si>
    <t>P0006</t>
  </si>
  <si>
    <t>Novartis Ringaskiddy Limited</t>
  </si>
  <si>
    <t>P0006-04</t>
  </si>
  <si>
    <t>B2</t>
  </si>
  <si>
    <t>70af4f9e-968f-4979-b8b4-1902cd92e4f4</t>
  </si>
  <si>
    <t>0uhnv3vuGX8crBoRI9uFWDiyKZmHd1UVJYQZov7nIcNvWQY8gQ4u87bTd3BS/qmQkL40bl4BjNFYL9PLnA2bRg==:</t>
  </si>
  <si>
    <t>P0007</t>
  </si>
  <si>
    <t>Astellas Ireland Company Limited</t>
  </si>
  <si>
    <t>P0007-03</t>
  </si>
  <si>
    <t>9749c6a2-a309-4de2-af1c-37bb5381d391</t>
  </si>
  <si>
    <t>Nxid4V2GEpAu7zl92ey0yEB8z0Vz37dcn9W4MFeGjpJLfxfcPkBgXWTd/u8PrdmWX8ZONB9ewKirB0ewiKkn/A==:</t>
  </si>
  <si>
    <t>P0009</t>
  </si>
  <si>
    <t>Eli Lilly Kinsale Limited</t>
  </si>
  <si>
    <t>P0009-04</t>
  </si>
  <si>
    <t>5539a361-3727-4cd9-b4e4-344ac6ae6bcb</t>
  </si>
  <si>
    <t>ColAHNVNXyyjpjRlBvtfNxJG9IidIplLXA5GmCb08u+yWC/B/Z9otdprPr7lYitHHSfmz22ei/9idJjVZxEqlQ==:</t>
  </si>
  <si>
    <t>P0010</t>
  </si>
  <si>
    <t>Hovione Limited</t>
  </si>
  <si>
    <t>P0010-05</t>
  </si>
  <si>
    <t>78c80169-1164-478f-8852-2e93e44eb406</t>
  </si>
  <si>
    <t>68i0v3oTvv0KvuwLdvZMpbJq3/rLz21+Gs2+lxOgeLRsHtX/kfNAbo9NorwJ6BBnYUVnpCTL7Ib++gjoO8ytYQ==:</t>
  </si>
  <si>
    <t>P0011</t>
  </si>
  <si>
    <t>MSD International GmbH</t>
  </si>
  <si>
    <t>P0011-06</t>
  </si>
  <si>
    <t>A3</t>
  </si>
  <si>
    <t>a45f794a-3739-4e72-b6ea-1dea48efc0fe</t>
  </si>
  <si>
    <t>XJP28zi3RTVVB+MLkkzlXHbxyI+9jscYFpDLacaolXP89G5KA+GfvWPJPCJgD+dhVrIhenYowPBg3AxXOdaWYQ==:</t>
  </si>
  <si>
    <t>P0012</t>
  </si>
  <si>
    <t>Roche Ireland Limited</t>
  </si>
  <si>
    <t>P0012-06</t>
  </si>
  <si>
    <t>C3</t>
  </si>
  <si>
    <t>8e7289a5-44fc-4715-b9b6-a76e88c16c0d</t>
  </si>
  <si>
    <t>T2MxIrOkmWpoobwg4OgpDiuKgarsG7XV5WSNWHZPI8so9csC6qlQ/NM7lNBziF2wrnugXug7b4C4xwRT57cmiw==:</t>
  </si>
  <si>
    <t>P0013</t>
  </si>
  <si>
    <t>Pfizer Ireland Pharmaceuticals</t>
  </si>
  <si>
    <t>Pfizer Ireland Pharmaceuticals (Ringaskiddy)</t>
  </si>
  <si>
    <t>P0013-05</t>
  </si>
  <si>
    <t>4814da41-5cdb-4dcc-a85c-795e3003b2db</t>
  </si>
  <si>
    <t>baRk4ALrmr6ESVHlwnfAroc0/em+KGQoLHeCX2EsJG5kKgMb1kZZolvrg8LKQ34vXmt9+QnBzGqQ06sfhGUcpA==:</t>
  </si>
  <si>
    <t>P0014</t>
  </si>
  <si>
    <t>Sk Biotek Ireland Limited</t>
  </si>
  <si>
    <t>P0014-04</t>
  </si>
  <si>
    <t>4447b20a-0d78-4af0-8ceb-27fcdd0f6fe8</t>
  </si>
  <si>
    <t>CwTPKcBkinQ3JDcWBQqMN01BrvP8TsYfYK9PBWWRrpfJGBvp2RzxPzvYkvj31vq34oPH9LG+zueeBEPkQWWoXA==:</t>
  </si>
  <si>
    <t>P0015</t>
  </si>
  <si>
    <t>ZOETIS BELGIUM S.A</t>
  </si>
  <si>
    <t>P0015-05</t>
  </si>
  <si>
    <t>41c94cd2-239f-4687-9bb2-b8ef6ceb0bec</t>
  </si>
  <si>
    <t>yNZKvKRQmhmLZOo8j2OMGGLSSJtoGoEXkOZPAQeJt5uxGsg6aCEdzShQ8F04ptuRr/YL03eSBJuXiKT9GRfzjQ==:</t>
  </si>
  <si>
    <t>P0016</t>
  </si>
  <si>
    <t>Janssen Pharmaceutical Sciences UC</t>
  </si>
  <si>
    <t>P0016-02</t>
  </si>
  <si>
    <t>177d9576-1c1f-4a4e-98b7-7babe9cdf8b2</t>
  </si>
  <si>
    <t>wk9XdT15MbiOnBW6WwyZYqspv/pRiaLl+hZi++136jqiBRsdWok30GXb22XG7TV7t9NvLzuvSxGpPrREY0uE+Q==:</t>
  </si>
  <si>
    <t>P0017</t>
  </si>
  <si>
    <t>Cara Partners</t>
  </si>
  <si>
    <t>P0017-02</t>
  </si>
  <si>
    <t>7a379cdb-c146-4a91-b5e4-98618154ad10</t>
  </si>
  <si>
    <t>AumjXZevJzI1f9Lh/ACMv/GyXGXXmvwMeVVc4PP6wA7yr+ipKFuTUxuVAqwuNHZekeaAIDQaJVXJNpF5IFZUJQ==:</t>
  </si>
  <si>
    <t>P0018</t>
  </si>
  <si>
    <t>Astellas Ireland Company Limited (Killorglin)</t>
  </si>
  <si>
    <t>P0018-02</t>
  </si>
  <si>
    <t>ebf61e08-e66d-4b32-ad46-dca1ce1504ca</t>
  </si>
  <si>
    <t>EAlPKe6Ns602rruMWeKeM1MJW0HzkniN4r3FB6bhgFJ+SmAUGXxgiAGdcxuSdsXI66KzT23cgY99hZBKt3JzaQ==:</t>
  </si>
  <si>
    <t>P0019</t>
  </si>
  <si>
    <t>Amgen Technology (Ireland) Unlimited Company</t>
  </si>
  <si>
    <t>Amgen Technology (Ireland)</t>
  </si>
  <si>
    <t>P0019-02</t>
  </si>
  <si>
    <t>1b3d43b2-2b13-4bab-a61a-ea698de8889a</t>
  </si>
  <si>
    <t>7P80ydMl8zFcs3u6GlSvl8ZbcJSxAl+4uBsMtIoXCUueCwxP3KVNeXNBaBH+DuAzEnCOS63tdp86f/ceu4jrNg==:</t>
  </si>
  <si>
    <t>P0020</t>
  </si>
  <si>
    <t>Oled Material Manufacturing Limited</t>
  </si>
  <si>
    <t>P0020-03</t>
  </si>
  <si>
    <t>2e67f682-f839-42e2-a4d5-7b87c6b1b6fa</t>
  </si>
  <si>
    <t>CcQHZ/eOzif1A83iTCqUJEIdcFwFb9l6mAhpl3vC0ENhiSOEdsvRBrU+weB7zVR0pGZSRy38D0eWw5Cc6nrpqA==:</t>
  </si>
  <si>
    <t>P0021</t>
  </si>
  <si>
    <t>Masonite Ireland Unlimited Company</t>
  </si>
  <si>
    <t>Masonite Ireland</t>
  </si>
  <si>
    <t>P0021-02</t>
  </si>
  <si>
    <t>3ebe7f07-8306-4506-9656-7e263c8443ae</t>
  </si>
  <si>
    <t>0WcFaWJCkrvef1SHla5LCcr/h0VIUM3fuGK+15LC3n/SsI3kfunotV7+4h4Vx0Tgz/IWvVB5es0nHLPP2H9qrw==:</t>
  </si>
  <si>
    <t>P0022</t>
  </si>
  <si>
    <t>Fair Green Environmental Limited</t>
  </si>
  <si>
    <t>P0022-03</t>
  </si>
  <si>
    <t>126ab282-3315-4a6f-9777-c7fccd99abbc</t>
  </si>
  <si>
    <t>TLa2WdZ3/4WTq7YqQ7WvQjgqqwpaSJeOhDgM2RoiUdhXkBOvbgBjBD5kRY3WgNXKwUoRUJ3GjkOeS5cHrRgcSQ==:</t>
  </si>
  <si>
    <t>P0023</t>
  </si>
  <si>
    <t>Howmedica International S.de R.L.</t>
  </si>
  <si>
    <t>Howmedica International S.de R.L. Trading As Stryker Orthopaedics</t>
  </si>
  <si>
    <t>P0023-03</t>
  </si>
  <si>
    <t>B1</t>
  </si>
  <si>
    <t>d7f06216-fee7-4581-b038-659a6b258979</t>
  </si>
  <si>
    <t>mASAwDIWNaa0uXFqJ4Dj+sIKkxlenFfBtZ8OdCYmkfFTSUXQPDKbgbkxu/EQTwS5ubwji7VEDccF/QDW+Rp9ow==:</t>
  </si>
  <si>
    <t>P0024</t>
  </si>
  <si>
    <t>Carton Bros</t>
  </si>
  <si>
    <t>Carton Bros. Limited</t>
  </si>
  <si>
    <t>P0024-03</t>
  </si>
  <si>
    <t>627a9c60-9653-43db-9367-27ea78c4c149</t>
  </si>
  <si>
    <t>00/F7p2Jt+FVfkZYifDz5BzPEbDfeZ6GevWQydcR9IPTffSY//u2rSQll+ICx5geTcb2V2vogZXIf2HrkdKPUg==:</t>
  </si>
  <si>
    <t>P0025</t>
  </si>
  <si>
    <t>Farragh Proteins Unlimited Company</t>
  </si>
  <si>
    <t>Farragh Proteins</t>
  </si>
  <si>
    <t>P0025-05</t>
  </si>
  <si>
    <t>a926aeac-69ed-4213-af9a-d3eb7495b6d7</t>
  </si>
  <si>
    <t>qyW55DMh2xb1F75W1aiAo/bVn2b4mNxr4ELRApJN2mqnvZYdYmojH0eD5RL83FKl9QFch1nWsUWKcupYMVVH5g==:</t>
  </si>
  <si>
    <t>P0027</t>
  </si>
  <si>
    <t>Medite Europe Designated Activity Company</t>
  </si>
  <si>
    <t>P0027-04</t>
  </si>
  <si>
    <t>a20c2008-1c83-446a-957a-1d1c34b9b5f2</t>
  </si>
  <si>
    <t>vKz1lBDW/OQx49R0QpbAq8Hhgp16jyyk+zaiw17DODmCc70XojXn15YY5BjJQdye7xXyZGusZxZhIh5y4E06dQ==:</t>
  </si>
  <si>
    <t>P0029</t>
  </si>
  <si>
    <t>Irish Cement Limited</t>
  </si>
  <si>
    <t>Irish Cement Limited (Limerick)</t>
  </si>
  <si>
    <t>P0029-06</t>
  </si>
  <si>
    <t>d35a8ce3-2aa7-4796-b118-b9fd69335ba1</t>
  </si>
  <si>
    <t>uSgnMDG2ZQKmNnT41R384NJLWl/3mInNy/6nTML9czRDOuqZ+PtwwRVpnYDzmNBXvo/OeVFkjqTo4oXzybGasA==:</t>
  </si>
  <si>
    <t>P0030</t>
  </si>
  <si>
    <t>Irish Cement Limited (Platin)</t>
  </si>
  <si>
    <t>P0030-06</t>
  </si>
  <si>
    <t>8f846032-ed4d-4860-b36a-f01dd5bb2482</t>
  </si>
  <si>
    <t>PVFeJxhHKqDlAtVXQp7IZEG4kpMTzyaIK3/TNRdmaTi+YAWJHuFyHhhkl7PItn/t58ELIjQIhZ12MS+QIq7APg==:</t>
  </si>
  <si>
    <t>P0031</t>
  </si>
  <si>
    <t>Crag Arklow Limited</t>
  </si>
  <si>
    <t>P0031-02</t>
  </si>
  <si>
    <t>ac83b258-643f-4447-a1cd-2c4cfeb7c702</t>
  </si>
  <si>
    <t>nJcU8wxoA0ccanAoOKmAvM1Yj/nNikcaSNA5/I4rwhhm3URWkpEFjP0+lIRj/G9W+HlygtQN2ocl963CrjAMSQ==:</t>
  </si>
  <si>
    <t>P0034</t>
  </si>
  <si>
    <t>Marinochem Limited</t>
  </si>
  <si>
    <t>P0034-03</t>
  </si>
  <si>
    <t>d1e6c8d5-9eb1-4ef3-80ca-36749fa01321</t>
  </si>
  <si>
    <t>Bo4vtDZXM426CnH2t4pX6zyxdYni5FmaOmmknTjvq3ftLrLNhq0qfxb1IAYADrlxTboAbthmFTMS6MwbpCL3iw==:</t>
  </si>
  <si>
    <t>P0035</t>
  </si>
  <si>
    <t>Aughinish Alumina Limited</t>
  </si>
  <si>
    <t>P0035-07</t>
  </si>
  <si>
    <t>8a6ba98b-6dc6-4dba-8168-24662ac3fd48</t>
  </si>
  <si>
    <t>djVpTZTYa360zgMADc2koa2shknDOzmzgO8VBlMgnrNYGqKTst3Iedb7IgqB5FGSkQnvIvaBQXENs9YDkN15lQ==:</t>
  </si>
  <si>
    <t>P0037</t>
  </si>
  <si>
    <t>College Proteins Unlimited Company</t>
  </si>
  <si>
    <t>P0037-04</t>
  </si>
  <si>
    <t>5da649f9-3dc0-479b-bbf8-6f86fd229983</t>
  </si>
  <si>
    <t>SpUYQOkA9vgLgLWBDyNfqkQhf9+UlLMH89lfk2jXBT0e/yzb/iDdcOKilRhDQGQbyFN+b1jqlM2kZfD0eBaXqg==:</t>
  </si>
  <si>
    <t>P0039</t>
  </si>
  <si>
    <t>Anglo Beef Processors Ireland Unlimited Company</t>
  </si>
  <si>
    <t>Anglo Beef Processors Ireland t/a ABP Proteins Cahir</t>
  </si>
  <si>
    <t>P0039-02</t>
  </si>
  <si>
    <t>c4a88361-1b4e-4f46-89d9-6655753bb9e6</t>
  </si>
  <si>
    <t>xgohQkhYSB4KMGauDVgtG4rtQ8nsOEpj6RBVc69tuskjsCqBk+m7BSijAMPGftsWqA+P72dabxH2wXX9E5w8oQ==:</t>
  </si>
  <si>
    <t>P0040</t>
  </si>
  <si>
    <t>Anglo Beef Processors Ireland t/a ABP Proteins Waterford</t>
  </si>
  <si>
    <t>P0040-02</t>
  </si>
  <si>
    <t>b9b90c4e-d583-4edf-bf6a-008d367d426b</t>
  </si>
  <si>
    <t>W1HMlW829wYmQlJIQ2zdOUBU3W/TPqtZw/w6XsY/8IslaRTTkI0gp1flnWabv6Axnao5Xd+IoLSeSde6IW0MOQ==:</t>
  </si>
  <si>
    <t>P0041</t>
  </si>
  <si>
    <t>Dublin Products Limited</t>
  </si>
  <si>
    <t>P0041-03</t>
  </si>
  <si>
    <t>4035f7d3-b2af-46e5-8013-575501921a7d</t>
  </si>
  <si>
    <t>gzdGyRMvWP45KqqdBLMvBPQXWuWNGQPIDP7Se7GzxbDFaPejqi0+v+dIRP6QjUIFjNJi2RWKxfv/nsvl6pVe4g==:</t>
  </si>
  <si>
    <t>P0047</t>
  </si>
  <si>
    <t>Slaney Foods International Unlimited Company</t>
  </si>
  <si>
    <t>Slaney Foods International Limited &amp; Slaney Proteins</t>
  </si>
  <si>
    <t>P0047-03</t>
  </si>
  <si>
    <t>0ddcfd00-3387-4faa-8f6a-903832a66c66</t>
  </si>
  <si>
    <t>9UX5DVFpJfEkZ/+qjwsVRrd7gWN2G5w7+RyQn5SjaiB0t6X2tsROC8sd58t1H/EqMLqGo60ng7jvLPwMg8pqeA==:</t>
  </si>
  <si>
    <t>P0048</t>
  </si>
  <si>
    <t>Dawn Meats Ireland Unlimited Company</t>
  </si>
  <si>
    <t>Dawn Meats Ireland t/a Western Proteins</t>
  </si>
  <si>
    <t>P0048-03</t>
  </si>
  <si>
    <t>ef9f7457-a43a-4fd3-bbdc-12082f22b1dc</t>
  </si>
  <si>
    <t>dnBGoGa+MPsDXs40e1ZMt3r4aMvm5EBvOxIddkzj2ro2og7zA159w0Jhbm8IBvAHQ9VcLb3Oa0Pp/hbafw8lSA==:</t>
  </si>
  <si>
    <t>P0050</t>
  </si>
  <si>
    <t>Guerbet Ireland Unlimited Company</t>
  </si>
  <si>
    <t>P0050-02</t>
  </si>
  <si>
    <t>81b6630f-08c9-421d-b3a9-0dbe86d22952</t>
  </si>
  <si>
    <t>KfA+r5rphUB4CanByqjL/Ve8UGWUf70kUaSvvM9rBUbDc11Xyrzqdnplqfj4zOzEB0h0/BXF0M0THVzLREfvhw==:</t>
  </si>
  <si>
    <t>P0051</t>
  </si>
  <si>
    <t>BOC Gases Ireland Limited</t>
  </si>
  <si>
    <t>P0051-02</t>
  </si>
  <si>
    <t>cc146706-f674-4ba1-9e55-832e03ed4883</t>
  </si>
  <si>
    <t>/EUCEWX91V8K56AcNApuB7mWAn+adamyPh6VjPID/g0oWd3jzQrntH250WgNKoDjb4NEXvYzdMts63DbcJrigw==:</t>
  </si>
  <si>
    <t>P0052</t>
  </si>
  <si>
    <t>BASF Ireland Limited</t>
  </si>
  <si>
    <t>P0052-02</t>
  </si>
  <si>
    <t>de20b66d-1a16-e711-9f3e-0050568a69e2</t>
  </si>
  <si>
    <t>xM3kwo+Hmsdxa82LPmFbBkEEOiQ3heoBDX5YcZatvgD5N0IAnaYk5RRvpXQ12p6FERLeB1oRZHPwztItZpkr5A==:</t>
  </si>
  <si>
    <t>P0054</t>
  </si>
  <si>
    <t>Mater Misericordiae University Hospital</t>
  </si>
  <si>
    <t>P0054-02</t>
  </si>
  <si>
    <t>3c6e3bce-0818-4100-a365-1418ea690bc8</t>
  </si>
  <si>
    <t>8+I1GbYKh5eNUJaH9K2ms5Eo2+MyskV2evkaa9tncvCcHrMrlAfxzVZdAs0GdNwY4Fy4GV/z9eh9LX2g2MVuag==:</t>
  </si>
  <si>
    <t>P0055</t>
  </si>
  <si>
    <t>Irish Industrial Explosives Limited</t>
  </si>
  <si>
    <t>Irish Industrial Explosives</t>
  </si>
  <si>
    <t>P0055-01</t>
  </si>
  <si>
    <t>5126a9f5-97bc-4456-a188-ef58b2285b43</t>
  </si>
  <si>
    <t>mFCSpHLXU3Wyy5ch+iKEBu7cRHfincIKPirfiAsHe6a8D2feELQoTBit68dNG0OOxZlhQiwVYvakGvQEiphQkw==:</t>
  </si>
  <si>
    <t>P0056</t>
  </si>
  <si>
    <t>Colas Bitumen Emulsions (West) Limited</t>
  </si>
  <si>
    <t>P0056-01</t>
  </si>
  <si>
    <t>0d6381aa-74f7-43e6-920b-81c72747e62c</t>
  </si>
  <si>
    <t>ot5hMDUbv3xQlPdcofyXpLjYjcA7TQdny1nGLA6tSkR9aFEPFdz/H+TVp94lvM/s2DCt72rfxLzXwTkuU+z9pw==:</t>
  </si>
  <si>
    <t>P0057</t>
  </si>
  <si>
    <t>Kingspan Insulation Limited</t>
  </si>
  <si>
    <t>P0057-03</t>
  </si>
  <si>
    <t>d705ada1-d35e-4a4f-8010-319fefdd5b5d</t>
  </si>
  <si>
    <t>cTz3sdb1QY4xYkJ17R5nVHXrnEGRyJtjqc8qkTNoFMxpzMCmiqH9AF41AFrGTZwn43F1Z55kO0MNqqh6pBq1Gw==:</t>
  </si>
  <si>
    <t>P0058</t>
  </si>
  <si>
    <t>Kayfoam Woolfson</t>
  </si>
  <si>
    <t>P0058-02</t>
  </si>
  <si>
    <t>052c7026-7f44-4e84-9c4c-66caa1496cc6</t>
  </si>
  <si>
    <t>185DjnU3VjcFvadVGevGKEgrR1YJq9ArE//Fz/+bmwO7hEy+uK+h08hP3dShba+h45GP0KZ9uQsuVscZP+6oOA==:</t>
  </si>
  <si>
    <t>P0059</t>
  </si>
  <si>
    <t>Fronville Limited</t>
  </si>
  <si>
    <t>P0059-02</t>
  </si>
  <si>
    <t>17920c5b-2c49-4c50-8f0c-7baa9941741b</t>
  </si>
  <si>
    <t>9BLa9U3wpSp2r/0jAYwSsO6yozCwMiMXcw2fkwfIp0PWg011Q3gh/MNCQbzuPLbwVpKYMr9qcUVhk6WzhTZ4Ag==:</t>
  </si>
  <si>
    <t>P0060</t>
  </si>
  <si>
    <t>Arch Chemicals BV</t>
  </si>
  <si>
    <t>P0060-01</t>
  </si>
  <si>
    <t>C2</t>
  </si>
  <si>
    <t>556b1397-b0c7-49fc-b683-000b6677a9e0</t>
  </si>
  <si>
    <t>99icMh0uRVp2+4wr8FHtJ20NiaBxj3+FL53NqA+yFu5PWyO1D/QiU9MCZSqYo/+CDkRJ4dxX9bP15BmJGkeiiA==:</t>
  </si>
  <si>
    <t>P0061</t>
  </si>
  <si>
    <t>Essidev S.A.</t>
  </si>
  <si>
    <t>P0061-03</t>
  </si>
  <si>
    <t>64162c5c-e244-40b0-a3fc-b11b223e61d1</t>
  </si>
  <si>
    <t>W/djoOmpFZ54xQqg71z0TIcenaATsNEEsyfLOVBCh6ZlYJyU7daMvHXx6cn/aTrjCmkW4CwUKT9Xhg2R2PmGjQ==:</t>
  </si>
  <si>
    <t>P0062</t>
  </si>
  <si>
    <t>Carl Zeiss Vision Ireland Limited</t>
  </si>
  <si>
    <t>P0062-02</t>
  </si>
  <si>
    <t>41bfea9c-c15a-4569-9cdf-a90959127188</t>
  </si>
  <si>
    <t>VgW6ikFW7PYaDA37zgy3k2x6qJe7Iv80qWdqDaLQKLA5T2int4a7yTnaKxTvjL0KxNEEWHRWrP4digpqRYXG7Q==:</t>
  </si>
  <si>
    <t>P0065</t>
  </si>
  <si>
    <t>Kingspan Limited</t>
  </si>
  <si>
    <t>Kingspan Building Products Limited</t>
  </si>
  <si>
    <t>P0065-01</t>
  </si>
  <si>
    <t>8684e0fd-e2ff-46f1-a0ed-d31485b19839</t>
  </si>
  <si>
    <t>nXER7upmD1SDF1SlUJHpTxjmmiyYCB1UOkRHjHggm6k1P7uHlKD1BgNLAqh1IFS6B+zzqGqYzFyNCgGyydLsnQ==:</t>
  </si>
  <si>
    <t>P0066</t>
  </si>
  <si>
    <t>HP Chemie Pelzer Limited</t>
  </si>
  <si>
    <t>P0066-02</t>
  </si>
  <si>
    <t>88fc1792-cedd-4618-8966-bc0869667fc0</t>
  </si>
  <si>
    <t>sZuzrpHI8ocUJbCJ2DC9OPnXe6PpgXufzmVpbnRlGfgZTj+jQyrvXsfVFMJkQKVvKTuTXD8cAgbewKgNrvvXPw==:</t>
  </si>
  <si>
    <t>P0069</t>
  </si>
  <si>
    <t>Lufthansa Technik Shannon Ltd</t>
  </si>
  <si>
    <t>P0069-02</t>
  </si>
  <si>
    <t>82f29d5a-d051-4109-a6b6-1824f99a8576</t>
  </si>
  <si>
    <t>YXaAafsi4QqWwhMVWy+nz9uJF3PmwAUMPKri/gMc8IM36B62RrB6BHlNhG/BWbZyUalZ1YIrMixNnl2VO3be3w==:</t>
  </si>
  <si>
    <t>P0070</t>
  </si>
  <si>
    <t>Irish Oxygen Co. Limited</t>
  </si>
  <si>
    <t>P0070-01</t>
  </si>
  <si>
    <t>ea570b93-47be-4e20-bd5f-3dbc4673bcc3</t>
  </si>
  <si>
    <t>IM1sg2LWpliK0VI+dyg5gR5JZlHNKfYXL9GWzXV8yp/HICRuDuNXaK1YPUhe6lblsltt7b4MhUKAEiW+yLh0/Q==:</t>
  </si>
  <si>
    <t>P0072</t>
  </si>
  <si>
    <t>ITW Ireland Unlimited Company</t>
  </si>
  <si>
    <t>ITW Ireland</t>
  </si>
  <si>
    <t>P0072-04</t>
  </si>
  <si>
    <t>e45c3ce6-0192-4608-8746-4b605889ebb1</t>
  </si>
  <si>
    <t>agJW0VL2qwlmB29rMZe7kOHIxU1AWY76i99y4lse54IA9UohSzZNcQu9pVC7R0p4hLvpuSUFaZ1vCDTNQPk5jw==:</t>
  </si>
  <si>
    <t>P0075</t>
  </si>
  <si>
    <t>Burgess Galvin and Company Limited</t>
  </si>
  <si>
    <t>P0075-03</t>
  </si>
  <si>
    <t>55500f73-0ba0-4716-8d23-365670e0dc31</t>
  </si>
  <si>
    <t>0xPSkKukK5gOMYLm1Bmpvh+2wAfgbpYwZdx7UKoeNJ+dRgPmWWdXChqIYb/c02EKS72jFH5Bge4RtbUFllQb6w==:</t>
  </si>
  <si>
    <t>P0076</t>
  </si>
  <si>
    <t>Chemifloc Limited</t>
  </si>
  <si>
    <t>P0076-01</t>
  </si>
  <si>
    <t>e5130308-0fc0-4f69-961f-afb6e1661450</t>
  </si>
  <si>
    <t>nrd/Yc0+Ske9Vw0vUMeMi4h+B2J0XkLAXZBfrIEtSCR8M90lohI8dYXKZrTPsrMXHpkpgd3rQTlJnAf7HPeVyQ==:</t>
  </si>
  <si>
    <t>P0078</t>
  </si>
  <si>
    <t>Henkel Ireland Operations and Research  Limited</t>
  </si>
  <si>
    <t>Loctite (Ireland) Limited (Ballyfermot)</t>
  </si>
  <si>
    <t>P0078-01</t>
  </si>
  <si>
    <t>af2d8f84-1b57-424a-a46a-a029fa9d4cda</t>
  </si>
  <si>
    <t>2bzGu44reLxBEs8phGufg+VqbVfBNERoUjTodevc7r+uYgZNUwA4IdOPhvGlhBvi4WoHTd2VwTqnbyS7Xyo+ZA==:</t>
  </si>
  <si>
    <t>P0079</t>
  </si>
  <si>
    <t>Loctite (Ireland) Limited (Tallaght)</t>
  </si>
  <si>
    <t>P0079-03</t>
  </si>
  <si>
    <t>bf5abc91-e85c-4d8a-a16f-a736c9e1c8d3</t>
  </si>
  <si>
    <t>5gxcI/tyAd2GkDfROZxLXjLjAHZnn7e27QRtZRYB1JWpeH9aEmtPZNEO++55xRqw+DSICyfzNgzwDTO+Cm5TyA==:</t>
  </si>
  <si>
    <t>P0080</t>
  </si>
  <si>
    <t>Colas Bitumen Emulsions (East) Limited</t>
  </si>
  <si>
    <t>P0080-01</t>
  </si>
  <si>
    <t>ad979358-2e88-4c32-9fe7-321774357e66</t>
  </si>
  <si>
    <t>NdbBA1mkGjT65D0Wt+HuV2mCmWSK13mWJtp6nClIYwRtEUL1YgQFdJEbegMzMOauVuKizQYIVR87PSDerX0P0w==:</t>
  </si>
  <si>
    <t>P0081</t>
  </si>
  <si>
    <t>Lagan Materials Limited</t>
  </si>
  <si>
    <t>LAGAN Materials LIMITED</t>
  </si>
  <si>
    <t>P0081-02</t>
  </si>
  <si>
    <t>654abea0-29a4-4b33-a3e2-c6fdeeed6c4d</t>
  </si>
  <si>
    <t>EOI4kjKby8Z4PSA6IRI84km2SQykV+KRUJKMA0RfHbaSHwW8Pf8ZA5vv+lgIBu8+PRy8+m2ohl3loHsmT1usgA==:</t>
  </si>
  <si>
    <t>P0082</t>
  </si>
  <si>
    <t>Microbio (Ireland) Limited</t>
  </si>
  <si>
    <t>P0082-03</t>
  </si>
  <si>
    <t>39de3daa-4aad-46dd-ab12-ec4888ac3338</t>
  </si>
  <si>
    <t>dRP4KoiGufAnWbHEMKusarVW16bNlfLfGKIhj4yoqxk0op0flpyyLQuUtPTMw7JH91yRoSp41X2bExZq1PtEwg==:</t>
  </si>
  <si>
    <t>P0086</t>
  </si>
  <si>
    <t>Irish Tar &amp; Bitumen Suppliers</t>
  </si>
  <si>
    <t>P0086-01</t>
  </si>
  <si>
    <t>a5b2ba0d-831a-484c-b012-6e1ee174a343</t>
  </si>
  <si>
    <t>6ZlmO9zxtb2tveV5JlebnR7gsYLKqi8P0PcjUEyZw0itdAB4AI5EDcTi9ObZ7GncedwqMqgpEfzSckrnqqBvgg==:</t>
  </si>
  <si>
    <t>P0087</t>
  </si>
  <si>
    <t>Schloetter (Ireland) Limited</t>
  </si>
  <si>
    <t>P0087-01</t>
  </si>
  <si>
    <t>2c2473b2-666f-4654-a06e-be5c15450cbf</t>
  </si>
  <si>
    <t>T9y4LsxYXOkaLmCZwCd+6MExFW5d1VBFG6izKHRur6Y+H+v+Fi2W9okR7mPCRkHbxbjid6z06JVSGWY1maRw+Q==:</t>
  </si>
  <si>
    <t>P0088</t>
  </si>
  <si>
    <t>Vedanta Lisheen Mining Limited</t>
  </si>
  <si>
    <t>P0088-04</t>
  </si>
  <si>
    <t>661072a9-52f4-4501-9aa9-83d62658a278</t>
  </si>
  <si>
    <t>0LlGO3OvN1/W6eNX0AXymkkKmyNYUwQz1MTkPd/VwcagVfCzYWy/+Hlv0FTMhskREsY1UZtAO4tQItKfcVjvlQ==:</t>
  </si>
  <si>
    <t>P0089</t>
  </si>
  <si>
    <t>Sigma-Aldrich Ireland Limited</t>
  </si>
  <si>
    <t>P0089-05</t>
  </si>
  <si>
    <t>c1238cbc-2056-4df5-8942-ad1706e3b7cf</t>
  </si>
  <si>
    <t>MNJnzP+Qg8uU/qSegCulubl9LsJUmtjQvPcU0USD6Nvq2qos/34o17eEt/zvg01dO2sQpMB+KvQvRQJF2qVSAA==:</t>
  </si>
  <si>
    <t>P0091</t>
  </si>
  <si>
    <t>Wexport Limited</t>
  </si>
  <si>
    <t>P0091-03</t>
  </si>
  <si>
    <t>8774b170-cfa3-415a-96f8-3de9b8be7e63</t>
  </si>
  <si>
    <t>J9HGDTRgUDwFLg4KDc7uKbtfMmsSF5YWRDfBvR9wRjGa1Th6/C9wvoSvAkiTy9p4AJ/me09YQGBhkTRcXDDCBQ==:</t>
  </si>
  <si>
    <t>P0093</t>
  </si>
  <si>
    <t>PPI Adhesive Products Limited</t>
  </si>
  <si>
    <t>P0093-01</t>
  </si>
  <si>
    <t>2d17b56f-096e-4ab5-8d7e-d8dda37577e7</t>
  </si>
  <si>
    <t>LrYWMsBCad0UZf9Gg0Kg4Taz/g8JufA1q0U9psZU0V5LKigunZaXqRCWd24ak1C26PfTfD+rl0EKkX/wMcIz0g==:</t>
  </si>
  <si>
    <t>P0096</t>
  </si>
  <si>
    <t>Saint-Gobain Performance Plastics Ireland Limited</t>
  </si>
  <si>
    <t>P0096-03</t>
  </si>
  <si>
    <t>a86b13ab-bfb5-4d55-8425-4e3744c34cf6</t>
  </si>
  <si>
    <t>w0YKdpjS3N0Z604EWochjxavJ4HOLdaWwgnDDU0mgw4jat9xrxJm/yP1LlIp8y4Gh7tWFDg5uaI0aYrV0keNsw==:</t>
  </si>
  <si>
    <t>P0100</t>
  </si>
  <si>
    <t>Alkermes Pharma Ireland Limited</t>
  </si>
  <si>
    <t>P0100-02</t>
  </si>
  <si>
    <t>e9690cd4-633d-4986-8ed1-6ca49b49ae0d</t>
  </si>
  <si>
    <t>oJGrPF70Qyrqx+D5LDao2F2BMiVW26j06Ksobv65HlVVVU5d5iYcgwcK0dUw829+gqlB2uQ+9CrUWNZS5wMFkA==:</t>
  </si>
  <si>
    <t>P0106</t>
  </si>
  <si>
    <t>Kyte Powertech Limited</t>
  </si>
  <si>
    <t>P0106-02</t>
  </si>
  <si>
    <t>d3e985ee-0e1a-4e22-a6a3-438bedef1de7</t>
  </si>
  <si>
    <t>0m21qSJM5iWKboYrgRMWkjyEmlH2xLL0OtEt5vEc/kknvaHzaCtO/mU4m3M3T/pgGYCuNOKRE34pA0SLt+CZBQ==:</t>
  </si>
  <si>
    <t>P0108</t>
  </si>
  <si>
    <t>Irish Flexible Packaging Limited</t>
  </si>
  <si>
    <t>P0108-01</t>
  </si>
  <si>
    <t>77e11786-8292-4f95-8724-32e3e816d005</t>
  </si>
  <si>
    <t>ooSc92dbAqkUXCYDns0xExcZDRjFbi2lehny6p2LX4DvJA4FtRrOX1C2B6zm5fWmwXqC81KIC+4zANmTquitzg==:</t>
  </si>
  <si>
    <t>P0110</t>
  </si>
  <si>
    <t>Arran Chemical Company Limited</t>
  </si>
  <si>
    <t>P0110-03</t>
  </si>
  <si>
    <t>5498d19f-1d34-497b-a9dc-996f90a1936e</t>
  </si>
  <si>
    <t>bEdQSWZ2Rf26MO4iQGy/Jo0MinCOe4X4ySE/WLdnmX9JaCV0Ip4lBtX04BGA5kit5RXHGFb4x3FjUFPRT20JRw==:</t>
  </si>
  <si>
    <t>P0116</t>
  </si>
  <si>
    <t>Print &amp; Display Limited</t>
  </si>
  <si>
    <t>P0116-01</t>
  </si>
  <si>
    <t>0251c65c-5ad5-49cf-a86f-e1a3404bf003</t>
  </si>
  <si>
    <t>vGyHS44Qg9jCu2PiHxOw5iWAmgd+qbMx2lWmolpnjTvWfqcBVUI0XuFINjW509ElmICNKOq6B0SaLWhJJC1tvw==:</t>
  </si>
  <si>
    <t>P0117</t>
  </si>
  <si>
    <t>Ipsen Manufacturing Ireland Limited</t>
  </si>
  <si>
    <t>Ipsen Manufacturing Limited</t>
  </si>
  <si>
    <t>P0117-02</t>
  </si>
  <si>
    <t>582c502f-08c7-4351-8a3e-f35bf25777c1</t>
  </si>
  <si>
    <t>D1TYwaXpZZVscJ5cTyk9tMMii2AdjY7Jrg3GcOJBx3H/rKVBQS/cm64mAYocDENJwzEhdfKp3kimUG4AMmbckg==:</t>
  </si>
  <si>
    <t>P0125</t>
  </si>
  <si>
    <t>Clarochem Ireland Limited</t>
  </si>
  <si>
    <t>P0125-02</t>
  </si>
  <si>
    <t>cbef24a2-cdd0-40f5-9b6c-93ecbcf24c3c</t>
  </si>
  <si>
    <t>+U53fYzDAnmwDg6ViTj/qU/W00hbvvv+Wuj718HiYWQ/1lne8eGplzhM/n/+wohJgwqJY3RtMqbzKsC8HZXZ1w==:</t>
  </si>
  <si>
    <t>P0126</t>
  </si>
  <si>
    <t>Allergan Pharmaceuticals Ireland Unlimited Company</t>
  </si>
  <si>
    <t>P0126-03</t>
  </si>
  <si>
    <t>6ed808bd-bcb9-4113-a492-5fa5c46e02d3</t>
  </si>
  <si>
    <t>2KApKXOzv7T2g630untxUtUjbEyLH/kCHCdEOUJtt7UW085vVyalsbOR2WG1kAJR99qAJgGWq4xZs9wNDrxtHQ==:</t>
  </si>
  <si>
    <t>P0136</t>
  </si>
  <si>
    <t>Upjohn Manufacturing Ireland Unlimited Company</t>
  </si>
  <si>
    <t>P0136-04</t>
  </si>
  <si>
    <t>158b2df1-fceb-4ca5-9de8-3f36b9f28bc8</t>
  </si>
  <si>
    <t>swQs5z3lgrltzoiVyyq2Jv9nFCJXlqyTF0Vr/NuQ8tzmMI5TrC/KiHfpWXRMJHc6afseUkGzmSBfvJbPARwMfA==:</t>
  </si>
  <si>
    <t>P0141</t>
  </si>
  <si>
    <t>Info-Lab Limited</t>
  </si>
  <si>
    <t>P0141-03</t>
  </si>
  <si>
    <t>8818c2ef-e643-4dc2-8fcd-f01586ae45ef</t>
  </si>
  <si>
    <t>1onF3I3Zx8F02/HPYkkrbLSM7KCJ6idNN/rTSMsREhpFA6uAVrXR6bpIIPbUuEMbhGGUDUeMq8AiX2BIIPd/5w==:</t>
  </si>
  <si>
    <t>P0143</t>
  </si>
  <si>
    <t>Wood-Printcraft Limited</t>
  </si>
  <si>
    <t>P0143-01</t>
  </si>
  <si>
    <t>d8574c18-c859-4f36-a0b0-3e93f96bc2f0</t>
  </si>
  <si>
    <t>z1FVUmyK+ip+EmBkb/6JBGPFrFdlJyPyB4ZsPdJ0oxpCqR3dsr94xlKrB3qXQ3kKkGArwhny6gYzLPGpp4lOeg==:</t>
  </si>
  <si>
    <t>P0145</t>
  </si>
  <si>
    <t>Heraeus Metal Processing Limited</t>
  </si>
  <si>
    <t>P0145-01</t>
  </si>
  <si>
    <t>1b7c68f1-bf2a-4366-854d-468f864c5d1a</t>
  </si>
  <si>
    <t>xG9HMM+qXT6fwCtv6fEN34CRKK22/S0jc7ovLvvTMFvXKMXg2aimEqQGFoC4fjorptf65V3aLsuh0SOVk55Iwg==:</t>
  </si>
  <si>
    <t>P0146</t>
  </si>
  <si>
    <t>Liebherr Container Cranes Limited</t>
  </si>
  <si>
    <t>P0146-02</t>
  </si>
  <si>
    <t>a3a54cba-adf7-4285-b057-7e331f952f80</t>
  </si>
  <si>
    <t>6ToZfx/PwV06Tm9axiIL2WxI9aQS1KCgu5VIAWo4b4v37YQvkZFJhFPnNlNky9R2mF3bVMKntitn4q6INCU2VA==:</t>
  </si>
  <si>
    <t>P0153</t>
  </si>
  <si>
    <t>Pfizer Ireland Pharmaceuticals (Newbridge)</t>
  </si>
  <si>
    <t>P0153-06</t>
  </si>
  <si>
    <t>8693cf02-9f27-4dc9-bde4-c2debd6d86df</t>
  </si>
  <si>
    <t>4t506rfBGcIAmBmofRmJsacqlfCsaJ3YNckGxxuTzjuqOR26YRcPFKb0G6Zm5M6tGnBBXNEo/Cf+sq11eCsdQg==:</t>
  </si>
  <si>
    <t>P0167</t>
  </si>
  <si>
    <t>Kepak Clonee</t>
  </si>
  <si>
    <t>P0167-02</t>
  </si>
  <si>
    <t>9747f926-2521-453e-8dbd-d39177b06596</t>
  </si>
  <si>
    <t>+7ul2cWv9jasjAxLW15V8Ji/siD2Hr0Lc6dTt6XecCuDN/XwythcS5UOPZrqXC27lEcjMs2hOgc2oMP+3fedAg==:</t>
  </si>
  <si>
    <t>P0168</t>
  </si>
  <si>
    <t>Kepak Athleague</t>
  </si>
  <si>
    <t>P0168-02</t>
  </si>
  <si>
    <t>569a2a68-77a9-47c6-9656-6ce7c237c532</t>
  </si>
  <si>
    <t>3fUEEg8cnJGFfBdGVI2OV68Ab2GOcBnAykXEYm8olJLZ2UKL682dvS44ukEXBP3mpydCZqpMY6yKwPWMTEJjlA==:</t>
  </si>
  <si>
    <t>P0169</t>
  </si>
  <si>
    <t>Liffey Meats (Cavan) Unlimited Company</t>
  </si>
  <si>
    <t>Liffey Meats (Cavan)</t>
  </si>
  <si>
    <t>P0169-02</t>
  </si>
  <si>
    <t>6ce04b23-861c-4654-8726-fef6ed4c0f77</t>
  </si>
  <si>
    <t>O7cQLIi+RbEvBIicmhRWsBzbFe04Et8NizeQqC9zic02h+TDV6eybSiAwMwHwIcs7w956vNNvWyEQWn6maXYEw==:</t>
  </si>
  <si>
    <t>P0170</t>
  </si>
  <si>
    <t>Kildare Chilling Company</t>
  </si>
  <si>
    <t>P0170-02</t>
  </si>
  <si>
    <t>5e96e742-cfc2-42f0-bfff-a3cfa6888e0f</t>
  </si>
  <si>
    <t>hFBfVFanZNnzm2hxQpdwrzoou79S2FfhaoNxOAJw+xvfwLGGhG9g7wn3ioLb/7XTKrQ1NHW4IxZPJIcFk3t7tw==:</t>
  </si>
  <si>
    <t>P0171</t>
  </si>
  <si>
    <t>McCarren &amp; Company Limited</t>
  </si>
  <si>
    <t>P0171-01</t>
  </si>
  <si>
    <t>b8aeb13c-38be-4ce8-842d-b603ee27196e</t>
  </si>
  <si>
    <t>q+YMfKn/t3dnsmNaMax28KtiX6qCsOgLhRRiIP4T1gLoMaHuCLbQtI0tbY5ZylWVrWF+v0GIfWzqk0gW9993CQ==:</t>
  </si>
  <si>
    <t>P0172</t>
  </si>
  <si>
    <t>Irish Country Meats (Sheepmeat)</t>
  </si>
  <si>
    <t>Irish Country Meats (Sheepmeat) (Navan)</t>
  </si>
  <si>
    <t>P0172-01</t>
  </si>
  <si>
    <t>30ef8c0c-2313-47c9-8235-5950942abef4</t>
  </si>
  <si>
    <t>fi9FiXMw5bBUDQT+qLSOiVmi73LO+KK5l4EKoK3ON75QtZlbMbfvZNkdzzTK6u1fqpBad/rrmoQv7rOMBd7axw==:</t>
  </si>
  <si>
    <t>P0173</t>
  </si>
  <si>
    <t>Dawn Meats Ireland t/a Dawn Charleville</t>
  </si>
  <si>
    <t>P0173-02</t>
  </si>
  <si>
    <t>29f88d8b-9a80-479d-9b5f-cffd514303a1</t>
  </si>
  <si>
    <t>lUpUBuRE3R7SB0TTjp2lxAjjShpDixSUe77cAS1WnhO2u1wTmdbPzXCvTMtdXV/dIrjVLPdgp5OZkaHp2IMgPw==:</t>
  </si>
  <si>
    <t>P0175</t>
  </si>
  <si>
    <t>Queally Pig Slaughtering Limited</t>
  </si>
  <si>
    <t>P0175-02</t>
  </si>
  <si>
    <t>433221e3-a79c-4d45-a35f-8dd27add7fb1</t>
  </si>
  <si>
    <t>m4riGxsPUPoS80PlHCUou6bZp49x42ApizrQO8eFNlx6iFMcK/I5dks7g2MCyS0zBlWDFWHEhlMsFiLWotn72g==:</t>
  </si>
  <si>
    <t>P0177</t>
  </si>
  <si>
    <t>Irish Country Meats (Sheepmeat) (Camolin)</t>
  </si>
  <si>
    <t>P0177-03</t>
  </si>
  <si>
    <t>091ee754-9180-4ba4-b63b-2b6e076cf290</t>
  </si>
  <si>
    <t>upe8dTOhRLtQ5fd3BwrIg8GY4Y5ThDOIAI7GQxMazZDwTyJRlnmQwmeb6z9/hBtU65O4l6PfqZX/rnmV37rDTw==:</t>
  </si>
  <si>
    <t>P0179</t>
  </si>
  <si>
    <t>Dawn Meats Ireland t/a Dawn Grannagh</t>
  </si>
  <si>
    <t>P0179-01</t>
  </si>
  <si>
    <t>872d00bf-f13a-4049-9961-e39d034e4ced</t>
  </si>
  <si>
    <t>/UjBa87zBTjfSjTBK5HA6ckmPTUBgE4RFjqtm7hqtEMrPq+SNymMcldTabZ6GgjXZqE7DbSYws48XjI6T2Xrng==:</t>
  </si>
  <si>
    <t>P0180</t>
  </si>
  <si>
    <t>Rosderra Irish Meats Group Unlimited Company</t>
  </si>
  <si>
    <t>P0180-02</t>
  </si>
  <si>
    <t>d0f731ed-e6b4-417b-ba4a-e92416a0ec72</t>
  </si>
  <si>
    <t>EmuNij4Bwm2Z/JlgmQSzj8yIdh2kTDlXQoqVII+ohojEP7Fn/4+0mjhBSig7wV7DmjaUqOttQB3Wto+EYZI6pg==:</t>
  </si>
  <si>
    <t>P0181</t>
  </si>
  <si>
    <t>Rosderra Irish Meats Group (Roscrea)</t>
  </si>
  <si>
    <t>P0181-01</t>
  </si>
  <si>
    <t>18a04678-eee7-4c96-9fb4-db17c279467c</t>
  </si>
  <si>
    <t>sgikL2x2vBFrxwxRWZw21H+eiL7gV/oqQjzJG8NF9sJP2nLD+2p3904yTJ4OWM0hBgAsWuqOt/YTLnh62pUtog==:</t>
  </si>
  <si>
    <t>P0182</t>
  </si>
  <si>
    <t>Glanbia (FP) Limited</t>
  </si>
  <si>
    <t>P0182-01</t>
  </si>
  <si>
    <t>12c0054f-1fa0-4cd7-a8eb-60c04e836aa2</t>
  </si>
  <si>
    <t>mHrGdjKTgLKfU4xYhS1c/ZL5BXwW7F9nzOS5JpC9v68T6nThCkwAcXOFL3nNfLGjbxkgkeCC96ZF7EsPVjtbAA==:</t>
  </si>
  <si>
    <t>P0183</t>
  </si>
  <si>
    <t>Dawn Meats Ireland t/a Meadow Meats</t>
  </si>
  <si>
    <t>P0183-02</t>
  </si>
  <si>
    <t>d5ac40ab-6c8e-4e95-8415-77f1b88bf4ba</t>
  </si>
  <si>
    <t>d3+e7RNTDf0zEeRStIHrxx/7jvMCvzdrfsv4At+FixfBAdxlDCjZQNrkFp9v96YeYwpb5f34xXNA/Ns8nzeQsw==:</t>
  </si>
  <si>
    <t>P0184</t>
  </si>
  <si>
    <t>Anglo Beef Processors Ireland t/a ABP Nenagh</t>
  </si>
  <si>
    <t>P0184-01</t>
  </si>
  <si>
    <t>25df3fca-29f6-4f9d-a80f-3211abc54de0</t>
  </si>
  <si>
    <t>gND3O2rwfWf9LIheAcweQ0g/Tftftwm4QpE97ob3qgyewMSrfkJSPNLQf4foAqSlMQj2Nwz1JufwuqrwJT1p/Q==:</t>
  </si>
  <si>
    <t>P0187</t>
  </si>
  <si>
    <t>Donegal Meat Processors</t>
  </si>
  <si>
    <t>P0187-03</t>
  </si>
  <si>
    <t>72147da0-7a53-4948-9175-13ea104f48e0</t>
  </si>
  <si>
    <t>gf2l28TdduYY5IKXzt1raRwk3GgoupCxIgK3zqE26+OJFZZOSSmyTIAv1nFgucMeVzkK3nKiuoayq1PgRVMvhg==:</t>
  </si>
  <si>
    <t>P0188</t>
  </si>
  <si>
    <t>Anglo Beef Processors Ireland T/A ABP Bandon</t>
  </si>
  <si>
    <t>P0188-02</t>
  </si>
  <si>
    <t>3d42e005-f4a9-458b-96b6-7d73d5b931b6</t>
  </si>
  <si>
    <t>uRrmrQFFMn4+k19SFDA03ymiN5yWkT2AdswVztXSu8UoRiSjtkZkrQzw4epCf32oN2P+bzOJI3w/QIRp5Vt9RA==:</t>
  </si>
  <si>
    <t>P0190</t>
  </si>
  <si>
    <t>Anglo Beef Processors Ireland (Clones)</t>
  </si>
  <si>
    <t>P0190-03</t>
  </si>
  <si>
    <t>aba10b31-0390-406d-a047-a72e2a269542</t>
  </si>
  <si>
    <t>PkC73MnLiE+j1eEXZ/zCGjTExblJUoQKbdk/dZhxakB10Z4lxAtEqjbbxD7Dom2CCQil1Z6GZ1EHKxNs4RFwcQ==:</t>
  </si>
  <si>
    <t>P0191</t>
  </si>
  <si>
    <t>Anglo Beef Processors Ireland t/a ABP Rathkeale</t>
  </si>
  <si>
    <t>P0191-02</t>
  </si>
  <si>
    <t>16676a48-ed36-4471-bfb7-450165fc92d6</t>
  </si>
  <si>
    <t>0Uuhtx29x54+0l4f6sZOigq+IMlcFJkzalc6tkV8VRpr2D5/8vlM0TefNH2dYQo8wWGFZ82gIFgHRg1w5Vc5Kw==:</t>
  </si>
  <si>
    <t>P0192</t>
  </si>
  <si>
    <t>Moyvalley Meats (IRL)</t>
  </si>
  <si>
    <t>P0192-02</t>
  </si>
  <si>
    <t>ede8417b-c18d-419b-bded-798b3d995403</t>
  </si>
  <si>
    <t>Fs8VsRUHQqy/IdV9hrlKdbEUDKOrduP8NvyO1Drsh25d9JUoTbEIW8qg7xclgyUir2g+RElqaloU1DDru1SP3w==:</t>
  </si>
  <si>
    <t>P0194</t>
  </si>
  <si>
    <t>Ashbourne Meats Roscrea</t>
  </si>
  <si>
    <t>P0194-01</t>
  </si>
  <si>
    <t>9f18d464-23f6-464f-86a9-354540c08c95</t>
  </si>
  <si>
    <t>Jq2gLDcaxxMqoRBaaBBwgzWeF4Gt6Y2XWAj98KmLg6SlB0mEKQ8Q2Eioxcm1dPpSho8uuPjz3xu5Xx1dnTkOUQ==:</t>
  </si>
  <si>
    <t>P0198</t>
  </si>
  <si>
    <t>Gola Wood Works Limited</t>
  </si>
  <si>
    <t>P0198-01</t>
  </si>
  <si>
    <t>a105b6d1-3c71-471f-837f-fe402dcf728a</t>
  </si>
  <si>
    <t>WO2lqBYqexhAIcpshWZcI+carrRGrtG7fTwi1d6rniktLjFt64G5vqPTUkGJ1TVSlaRlvUHMkrzx8id2RTdasw==:</t>
  </si>
  <si>
    <t>P0200</t>
  </si>
  <si>
    <t>Sherry Brothers Limited</t>
  </si>
  <si>
    <t>P0200-01</t>
  </si>
  <si>
    <t>62a4c23c-8fa0-4d5c-9aff-1f027bfbd592</t>
  </si>
  <si>
    <t>5n0rlf9a5Jw99xaIEIZobZmkFKgsngVJG06CzgejilSfmD1vtLzaOoNj7fXXz4Q45r6feTKywK/jJN5suVJpUg==:</t>
  </si>
  <si>
    <t>P0204</t>
  </si>
  <si>
    <t>Anglo Beef Processors Ireland t/a ABP Cahir</t>
  </si>
  <si>
    <t>P0204-01</t>
  </si>
  <si>
    <t>e45b9e00-8ace-4157-b3e3-7a5d07ddea3a</t>
  </si>
  <si>
    <t>58Vkehh9/2RrC9aQu6H2MNi1vhKELvMgEPKLwrm9xo+mS3N/59NhvmbTIFbh4dmHXZvMBjzFb5QZyI3Z/dQlUw==:</t>
  </si>
  <si>
    <t>P0205</t>
  </si>
  <si>
    <t>Anglo Beef Processors Ireland trading as ABP Waterford</t>
  </si>
  <si>
    <t>P0205-02</t>
  </si>
  <si>
    <t>2c0af8b7-fb39-4182-bc57-f49fdcb25313</t>
  </si>
  <si>
    <t>HfY/+pQCWoNg5Cky/le7zSDEfmPLXo+eenj5gOeqJcEeUjVaP3giOxnJ4pjr0xQDThj0Xrv6kR4Af6K1RMQAtg==:</t>
  </si>
  <si>
    <t>P0207</t>
  </si>
  <si>
    <t>Intel Ireland Limited</t>
  </si>
  <si>
    <t>P0207-05</t>
  </si>
  <si>
    <t>fbbb3f3c-9a99-4646-864a-cce1a37f4ed1</t>
  </si>
  <si>
    <t>UQcmYjShoHDsJa65fLT5cL6IcZWzTTI5RD/Tj8ZsQ6Foh2UHLlpEnf0bMXa6GYyVf+H2qsvQoI+JRYsu3B2+aQ==:</t>
  </si>
  <si>
    <t>P0209</t>
  </si>
  <si>
    <t>Valspar Industries (Ireland) Limited</t>
  </si>
  <si>
    <t>P0209-01</t>
  </si>
  <si>
    <t>3d01c079-e762-4c49-b60b-b6e91a92a0b3</t>
  </si>
  <si>
    <t>DYPeQcbS64/ibOtoonYr1hr2d3quX3pkaN7bmAmJ1ki2kdWF6viaBZp7cR32QR9nIXDI8x8fH9EEUQQod5/+Ag==:</t>
  </si>
  <si>
    <t>P0211</t>
  </si>
  <si>
    <t>Sherlock Brothers Limited</t>
  </si>
  <si>
    <t>P0211-01</t>
  </si>
  <si>
    <t>0ebe9bf7-3404-44d9-9a7b-2f70a306d71e</t>
  </si>
  <si>
    <t>r71BB+TQ3C9B8UPHVjJMMRYfNOaqYvghouvzJvW2t60c/9VBdzFTe/7r1KtlRtTsfQAOTR6u4CxCequlGpdQyA==:</t>
  </si>
  <si>
    <t>P0215</t>
  </si>
  <si>
    <t>Mr John Kiernan</t>
  </si>
  <si>
    <t>Mr John Kiernan (Lismagiril)</t>
  </si>
  <si>
    <t>P0215-02</t>
  </si>
  <si>
    <t>29c69305-b6ea-4c08-be46-a2160748b302</t>
  </si>
  <si>
    <t>zwtX9CoZBYwzkAEn6ykewcbL4PO2ekuDgtK8v1k2BK6RRHnZ/pbTR+pdYnhNJUXMb51s+ItpwpOcZAGKd/scng==:</t>
  </si>
  <si>
    <t>P0218</t>
  </si>
  <si>
    <t>Dulux Paints Ireland Limited</t>
  </si>
  <si>
    <t>P0218-01</t>
  </si>
  <si>
    <t>C1</t>
  </si>
  <si>
    <t>91592d5f-d6db-4f76-bac3-71cf4b49b585</t>
  </si>
  <si>
    <t>3Rl4MA3Bbs6Go7GbMWkuXHSA1sGJEH4Cb16kWQFUCKUwfi3fwh3aPMp5xeKY2AuQ0ZyIuLP2+aLbjZrp6yu1PQ==:</t>
  </si>
  <si>
    <t>P0221</t>
  </si>
  <si>
    <t>Atlantic Mills Limited</t>
  </si>
  <si>
    <t>P0221-01</t>
  </si>
  <si>
    <t>b8b5233e-fcbe-4800-934e-988378b2af2d</t>
  </si>
  <si>
    <t>3Kd5cXm4ABnCEqb5Eyt39yGnjWYKNrsNM/pwInhq8wNHEvRGYBCLE4M40Ytxof/LR+u5glEYi6gvVb73LoZmYg==:</t>
  </si>
  <si>
    <t>P0222</t>
  </si>
  <si>
    <t>Irish Sugar Limited</t>
  </si>
  <si>
    <t>Irish Sugar Limited (Carlow)</t>
  </si>
  <si>
    <t>P0222-01</t>
  </si>
  <si>
    <t>2c5a12fb-d141-4470-af50-868e733f21ef</t>
  </si>
  <si>
    <t>XRzyxf6WXFxV1ymAP9Qmuxwu6xR8D7hkn+QH7Rk3AlZY7TZy4+kidW0bka1gWvfy4VOsDO0rFciK9YldaM0VvA==:</t>
  </si>
  <si>
    <t>P0223</t>
  </si>
  <si>
    <t>Irish Sugar Limited (Mallow)</t>
  </si>
  <si>
    <t>P0223-01</t>
  </si>
  <si>
    <t>694502ee-41a7-402f-b97c-042c28182a9d</t>
  </si>
  <si>
    <t>ZE/AsdLgIGLKtdLf7YW0NsxCkqVSYcFHakDtDedqtCiTXgbcIuKAWw2Nmk2GYpeoiKr1k7Ie05Npu/VazqBR6Q==:</t>
  </si>
  <si>
    <t>P0224</t>
  </si>
  <si>
    <t>Analog Devices International Unlimited Company</t>
  </si>
  <si>
    <t>ANALOG DEVICES INTERNATIONAL UNLIMITED COMPANY</t>
  </si>
  <si>
    <t>P0224-04</t>
  </si>
  <si>
    <t>1790d3d5-2c8e-4c78-bb3d-8f5047470ba5</t>
  </si>
  <si>
    <t>XxO77QYDYrWB/SY5L8pTm1vP/M+Q3UzROn9HYnwwpN9rd2E+W9GH5F9aJtATAQQ+/HJl2iHTBfcAi8QsZNyaAA==:</t>
  </si>
  <si>
    <t>P0225</t>
  </si>
  <si>
    <t>John Ronan &amp; Sons</t>
  </si>
  <si>
    <t>P0225-01</t>
  </si>
  <si>
    <t>daa9570e-0f50-44bf-98c8-412bfa953299</t>
  </si>
  <si>
    <t>R7isQs2amH9iPSr8+0OUfxsMBUAkeiAArRtgFcpb+pv8+6acCMx9Q5ZTIllPsH/2MpmtZ8ethYmOIkDhMhCX4w==:</t>
  </si>
  <si>
    <t>P0229</t>
  </si>
  <si>
    <t>General Paints Limited</t>
  </si>
  <si>
    <t>P0229-02</t>
  </si>
  <si>
    <t>10f49a20-e2de-47ab-bbdc-2992e54e413f</t>
  </si>
  <si>
    <t>kH4F9WvitKU2yKwd3SOhpxYeVtHyP0pyXtGRfcqOOMzXH5GbrSAp8ZVB3B9xzmxMvpX4lxhKIcN8n89vOl1P/w==:</t>
  </si>
  <si>
    <t>P0236</t>
  </si>
  <si>
    <t>Wellman International Limited</t>
  </si>
  <si>
    <t>P0236-02</t>
  </si>
  <si>
    <t>793cb18a-7eb6-48ec-88dd-0b783b2ee5be</t>
  </si>
  <si>
    <t>rrAsTSbBVBDFHKAO1rcIwJ1G+V8vmLAj7jKE7mLJA6T4xyZgIrmJQcJRIE7WTDpAxpXu6euC+WsXT0VMk4sh7g==:</t>
  </si>
  <si>
    <t>P0241</t>
  </si>
  <si>
    <t>Sun Chemical Inks Limited</t>
  </si>
  <si>
    <t>P0241-01</t>
  </si>
  <si>
    <t>d5f83054-c22b-4601-8665-9b4d3f00a538</t>
  </si>
  <si>
    <t>dm8Rzwro0z6claQSG6jxvi9dCCp6dl/krGa7UOjBfDVha1X1Dn0ay80oQm7NFmzlrT84l2m1h1yvXObYS9w5OA==:</t>
  </si>
  <si>
    <t>P0244</t>
  </si>
  <si>
    <t>FSW Coatings Limited</t>
  </si>
  <si>
    <t>P0244-01</t>
  </si>
  <si>
    <t>7bf3c374-f284-4d6e-b39d-51616ecec6c6</t>
  </si>
  <si>
    <t>COWse6D7lBQzk0HvmcCcDS0ZgrrlNeG6fKwq3pWLEVdke9Gx5Gp9aUZpTOTxea2Gg6rvEsd7q20UasBnWaFKpQ==:</t>
  </si>
  <si>
    <t>P0247</t>
  </si>
  <si>
    <t>Micam Limited</t>
  </si>
  <si>
    <t>P0247-02</t>
  </si>
  <si>
    <t>a4edfb81-18d6-4f5b-8509-0bf48f6fe73e</t>
  </si>
  <si>
    <t>4xlb+5C3OrO+0gl7Ji7ArOU3ykewY9bBXbJAI4N/x3srBFuzjbwJ/sjIEok09lDduGho8/xNOlPug1jtMCk75A==:</t>
  </si>
  <si>
    <t>P0250</t>
  </si>
  <si>
    <t>Manders Coatings &amp; Inks Ireland Limited</t>
  </si>
  <si>
    <t>P0250-01</t>
  </si>
  <si>
    <t>a7db58ad-9750-44b2-92c3-efea5b43aa79</t>
  </si>
  <si>
    <t>2Yzb5RkcglRVzwlqoYibcLdETTY016hYSUWWWq5BC3C9bQFVB93nuPORIfYpUc/5HNWkPOjjDyJ4cSe95tWDZQ==:</t>
  </si>
  <si>
    <t>P0259</t>
  </si>
  <si>
    <t>Mr Thomas A. Norton</t>
  </si>
  <si>
    <t>Mr T.A. Norton</t>
  </si>
  <si>
    <t>P0259-01</t>
  </si>
  <si>
    <t>e4bef1a4-ba28-44db-8dfb-95f810f30f55</t>
  </si>
  <si>
    <t>wICci7leraIOsa2MiClffV9+/wdvhX2f8s4rH6jzMhohR1upBuMOjjAC/SxFa2JqKGZN8EA1MWwGbzhRKCrXTg==:</t>
  </si>
  <si>
    <t>P0264</t>
  </si>
  <si>
    <t>Medtronic Vascular Galway  Unlimited Company</t>
  </si>
  <si>
    <t>Medtronic Vascular Galway Unlimited Company</t>
  </si>
  <si>
    <t>P0264-02</t>
  </si>
  <si>
    <t>6f335bdf-1ab5-4455-b57d-fc4c7f18e3de</t>
  </si>
  <si>
    <t>GVXjOszPLicRfrmal/nmQN2z84QyxeqZ/iZjK77lF1f+ycHpnEgLLH8w1Lj19KfuP60S8A46cmk9bdF//10mIw==:</t>
  </si>
  <si>
    <t>P0266</t>
  </si>
  <si>
    <t>Irving Oil Whitegate Refinery Limited</t>
  </si>
  <si>
    <t>P0266-03</t>
  </si>
  <si>
    <t>1ad15757-1806-4275-91d1-0c90a561b7a3</t>
  </si>
  <si>
    <t>MwqHHSJ/SJevx2DqSibnfRtjELBmJxWKNAIcgAsOH0qWohngIwvgcpsDjN3aoXnrXHbS9/lRp0dv8DoAswiy9g==:</t>
  </si>
  <si>
    <t>P0274</t>
  </si>
  <si>
    <t>Mr Patrick McCormack</t>
  </si>
  <si>
    <t>P0274-01</t>
  </si>
  <si>
    <t>dfaa4ce5-bb79-460d-9d01-f1c67e47b890</t>
  </si>
  <si>
    <t>ExZDyuwzBmqhwImGsSnH9Z1Z3J+XvSWexzGZcrVgWaL/BTRthMpHuFoU07puZbUFWRSAzCaAk+UberiOsyBK1A==:</t>
  </si>
  <si>
    <t>P0275</t>
  </si>
  <si>
    <t>BBALP Limited</t>
  </si>
  <si>
    <t>P0275-01</t>
  </si>
  <si>
    <t>8e65290a-e706-4f4c-947a-e0180578be2e</t>
  </si>
  <si>
    <t>ddLBgolSwK+YOVuY41byuAa3vCH/lWFUheld7zS6TB308pkJxTSLpIRKQElXl9gMQdCmkfYNuk99hhqi3zYzng==:</t>
  </si>
  <si>
    <t>P0281</t>
  </si>
  <si>
    <t>Loredo Limited</t>
  </si>
  <si>
    <t>P0281-01</t>
  </si>
  <si>
    <t>6fcd892d-ffe5-4837-8956-8c160e0de58b</t>
  </si>
  <si>
    <t>BTso8V0yBNOtJWOa35YQ8kokbHLN88psnjosjOePJpROBB4FrF8smQHo8nCpqmko5z/SqhJfbnBKfXUmmsPuVQ==:</t>
  </si>
  <si>
    <t>P0283</t>
  </si>
  <si>
    <t>Brewery, Chemical and Dairy Engineering Limited</t>
  </si>
  <si>
    <t>P0283-02</t>
  </si>
  <si>
    <t>8876f47f-8916-43a2-b8e5-52201886c6f3</t>
  </si>
  <si>
    <t>TPZEl1Y+4TL9qOLHJ8OUKiIQWRedt5rBoHzO/rkZ4iXrhZXyAQVLiPcf+vLTv3vHQ7bTu8yCvjPOJBEspV1NiQ==:</t>
  </si>
  <si>
    <t>P0284</t>
  </si>
  <si>
    <t>Galco Steel Limited</t>
  </si>
  <si>
    <t>P0284-02</t>
  </si>
  <si>
    <t>84047b83-de92-4328-8cbe-31fda5782a46</t>
  </si>
  <si>
    <t>jYpIR8PA2GRyUNY5KEzoXrDvbarwIsREFyzVHzPjba/kPZ24T+uiY6/I6vb5eoNygSU3b7hNDG11LMJU5g44FQ==:</t>
  </si>
  <si>
    <t>P0288</t>
  </si>
  <si>
    <t>Allied Metal Recycling (Ireland) Limited</t>
  </si>
  <si>
    <t>P0288-02</t>
  </si>
  <si>
    <t>e0cb4813-e0cf-4022-9882-82ec6fefa4c8</t>
  </si>
  <si>
    <t>M1oXUHexLxw5lFSSEQJab6/uQRlRiD0PUTQL6s7neg5vCM0NfcYOjq84vp0DgVL1AYq9sj0ieoEowctGJWP4cw==:</t>
  </si>
  <si>
    <t>P0292</t>
  </si>
  <si>
    <t>Galvotech (International) Limited</t>
  </si>
  <si>
    <t>P0292-01</t>
  </si>
  <si>
    <t>3d433034-7e99-40f7-822c-e47fa9e55bd6</t>
  </si>
  <si>
    <t>3bvyr52JJaqsgYezmVvrkSFsunoukMPXFUvT8MdverCcs5xa4ZdQWAW662Of77uUUcQisOxI493bs3vBzT/+KQ==:</t>
  </si>
  <si>
    <t>P0294</t>
  </si>
  <si>
    <t>Grant Engineering (Ireland)</t>
  </si>
  <si>
    <t>P0294-01</t>
  </si>
  <si>
    <t>88721bc8-68f3-4c71-bac9-764f1cfe3d14</t>
  </si>
  <si>
    <t>VkvbMZodIwrLZc4qg7Xsau2IAIMIK26dDmEl2WwkQrI2ktsNrniWZpck4ARcnlaynxPU270kasK5/rJZmNkzdg==:</t>
  </si>
  <si>
    <t>P0297</t>
  </si>
  <si>
    <t>Mapaex Health And Personalcare Ireland Private Limited</t>
  </si>
  <si>
    <t>P0297-02</t>
  </si>
  <si>
    <t>9422c5bc-aabb-493f-ad04-862faabadfe0</t>
  </si>
  <si>
    <t>P/TXIZYrabIS1zlXWt0pNOmnm+aMSOkZ50mFwbK1+R1R8ax7/O/xu0tyFzw4YJJx2P8cyjNpmAssXlf1zfnHVw==:</t>
  </si>
  <si>
    <t>P0301</t>
  </si>
  <si>
    <t>Diageo Ireland</t>
  </si>
  <si>
    <t>Diageo Ireland (St. James Gate)</t>
  </si>
  <si>
    <t>P0301-04</t>
  </si>
  <si>
    <t>cc43e214-bf6b-48f5-8cc5-fa67457b2e25</t>
  </si>
  <si>
    <t>8YcwJz9h+Fu2+B5pgvb9MzdKwgZLAAawIhOJnGCvPYyqStNrSGTHPJ9jUHh91LizM7c8ZX5/zdzhcD+3jGQfPw==:</t>
  </si>
  <si>
    <t>P0306</t>
  </si>
  <si>
    <t>Forest Laboratories Ireland Limited</t>
  </si>
  <si>
    <t>P0306-03</t>
  </si>
  <si>
    <t>8ca4162b-95db-471a-818b-6d4e7950e705</t>
  </si>
  <si>
    <t>8xsjeQPi7XSnZhSM16aPHykY2odXyLZl9Wa3W8f6Rx9x8HENfNwtX4vlpB6kvGpN67cvlRWPXbJyLxSs7BC+eA==:</t>
  </si>
  <si>
    <t>P0308</t>
  </si>
  <si>
    <t>Horan Pig Enterprises Limited</t>
  </si>
  <si>
    <t>Horan Pig Enterprises</t>
  </si>
  <si>
    <t>P0308-01</t>
  </si>
  <si>
    <t>85beebb2-55f1-41b8-95fa-ae960c66db5f</t>
  </si>
  <si>
    <t>iLUFDwgCU0POXzPnPNsAHcY1RlvrL+I860Pm9yZZ0iNiY7ICFEXyo8KOCAHmfuWB9U2ybh6zyuSIDCRLXgBlrw==:</t>
  </si>
  <si>
    <t>P0310</t>
  </si>
  <si>
    <t>Mr Brian Dowley</t>
  </si>
  <si>
    <t>P0310-01</t>
  </si>
  <si>
    <t>0281c69a-2212-486e-9dfb-7041431d8e6e</t>
  </si>
  <si>
    <t>FKTypePKvh9LHAD8RCPz4u0k6s01z5kFI4zL1Rkf+jmb0Xs89ZU0jV4GZU0/La/Yfth7Tn3Q/W07PsWW9XnU3w==:</t>
  </si>
  <si>
    <t>P0312</t>
  </si>
  <si>
    <t>Rosderra Farms</t>
  </si>
  <si>
    <t>Rosderra Farms (Cavan)</t>
  </si>
  <si>
    <t>P0312-01</t>
  </si>
  <si>
    <t>8f6e40db-e2d5-49ff-a312-0c3378faab52</t>
  </si>
  <si>
    <t>IU+Re2nDtu8W7fPBW+/uwJgox/uAMSswAShcxBWI464MPoWir86klZo8jPHeUTDUxAZOK6bj2pmvl90XSPcMwQ==:</t>
  </si>
  <si>
    <t>P0314</t>
  </si>
  <si>
    <t>Radley Engineering Limited</t>
  </si>
  <si>
    <t>P0314-01</t>
  </si>
  <si>
    <t>5551e88c-5a2b-4b79-9e63-028d8a774bad</t>
  </si>
  <si>
    <t>NAcWHEj2AhK0wwb4Jf3t83hw79LD0Cf0XE2888Q2SPqcCrQyZwY9XINklnI3+5KCj6Zi/cHYz+QznfK745/NVw==:</t>
  </si>
  <si>
    <t>P0315</t>
  </si>
  <si>
    <t>Messrs Jack and David Ronan</t>
  </si>
  <si>
    <t>P0315-01</t>
  </si>
  <si>
    <t>a0843f07-6fea-4f6f-a32a-4b9df55a8965</t>
  </si>
  <si>
    <t>tiRo7GGry5y7q8FiLd2s5QDusiFLmsFNhyjGQgBAXZmRR+9atXK4Fhtrmamr+N62cTZz7OX+XzlAlBEPzqgWnA==:</t>
  </si>
  <si>
    <t>P0316</t>
  </si>
  <si>
    <t>Mr James O'Brien</t>
  </si>
  <si>
    <t>P0316-01</t>
  </si>
  <si>
    <t>fa8aa891-8ce6-4c6d-9629-2ec87e0731a5</t>
  </si>
  <si>
    <t>uB66zu4Dx8w+kqYsmvXK8+M6HUCFZjN4ksjUzIDcLJBxeXPLrzFODQSKDe6PItiPgAxgNt9Sp8z6jHoX8SM0jA==:</t>
  </si>
  <si>
    <t>P0319</t>
  </si>
  <si>
    <t>Shannonside Building Supplies Limited</t>
  </si>
  <si>
    <t>P0319-01</t>
  </si>
  <si>
    <t>7e41b3ba-369c-46ed-a8a4-0d3564f000b3</t>
  </si>
  <si>
    <t>junf8sGd1EUyvUP1JGqr6pUAqXL5W2bzrO94tV1FmyyQ1oKP6ccbq/dymVbJTdEwp86FhICmf9Yel4Km3BSYqQ==:</t>
  </si>
  <si>
    <t>P0320</t>
  </si>
  <si>
    <t>T &amp; J Standish (Roscrea) Limited</t>
  </si>
  <si>
    <t>P0320-02</t>
  </si>
  <si>
    <t>27857ab2-4de9-48e6-94ea-5d1dae86ed0c</t>
  </si>
  <si>
    <t>BjGdTQqqIs8dGNmCcYNkZ9MoA9A69xw98rWQniM0XzSM6dAIxDn47xNXnzwzQCEN/Evd4o+v7xk3ZjpiFcYZ+Q==:</t>
  </si>
  <si>
    <t>P0322</t>
  </si>
  <si>
    <t>Laois Sawmills Limited</t>
  </si>
  <si>
    <t>P0322-01</t>
  </si>
  <si>
    <t>d608568c-e755-4e19-8ee5-b8214227b0b7</t>
  </si>
  <si>
    <t>UnnNv7ee6OPbrCXxqmaWTM9JaRX0Ikm6c9Td9HAMQbMOKxH3JjyhwcCs/Giu5LxChEl6O1De2DXGOyxwoPSM8g==:</t>
  </si>
  <si>
    <t>P0323</t>
  </si>
  <si>
    <t>Coolrain Sawmills Limited</t>
  </si>
  <si>
    <t>P0323-01</t>
  </si>
  <si>
    <t>696095bf-4857-45a7-af92-8b4f1f9b9ca5</t>
  </si>
  <si>
    <t>C76OPGAG1dpqy32zW5rsfVlGHABaduMCEXJ4uMUI8WSaFwlxuX/2G7CQWo6wRRwOF/o+iwlpdEJA1TmMaVtxow==:</t>
  </si>
  <si>
    <t>P0324</t>
  </si>
  <si>
    <t>Hygeia Chemicals Limited</t>
  </si>
  <si>
    <t>P0324-01</t>
  </si>
  <si>
    <t>9a5dfee4-003a-4c50-9ade-d074dff60ab8</t>
  </si>
  <si>
    <t>RiSkyCz1auLdI/m4aHeS9wTkpvb+rDvUFtQmxAe0tlaR9TOgbLcgyrv4vwbiAMr9cXlNFpPqqon4orG3oXP8yA==:</t>
  </si>
  <si>
    <t>P0325</t>
  </si>
  <si>
    <t>Saint Gobain Building Distribution (ROI) Limited  T/a PDM</t>
  </si>
  <si>
    <t>Saint Gobain Building Distribution (ROI) T/a PDM</t>
  </si>
  <si>
    <t>P0325-02</t>
  </si>
  <si>
    <t>18a79201-5a2d-46b3-b615-5a3216d34b85</t>
  </si>
  <si>
    <t>nGrMImx8Jfqs8Z+rzDSNh8v1WxOgvv0JyLGjLgx/Sgxm8/pAMhbHl1pR3BzF+Ni77IePAp5PeXnVe2F/uh0/Og==:</t>
  </si>
  <si>
    <t>P0327</t>
  </si>
  <si>
    <t>Glennon Bros. Timber Limited</t>
  </si>
  <si>
    <t>Glennon Brothers Timber Limited</t>
  </si>
  <si>
    <t>P0327-01</t>
  </si>
  <si>
    <t>2327ed8d-64ff-46d9-8639-381f3e2a0a9d</t>
  </si>
  <si>
    <t>g+NwXyIR9daqHaxYnrlrwW+0dau7yu7w9C8VuHwlWG+rif5tJt0jT5/0HR2OAXC8owyCsegmuB/g8a/BFuhMHg==:</t>
  </si>
  <si>
    <t>P0329</t>
  </si>
  <si>
    <t>James McMahon Limited</t>
  </si>
  <si>
    <t>P0329-01</t>
  </si>
  <si>
    <t>13581657-a0da-4987-97c1-fddf95df00aa</t>
  </si>
  <si>
    <t>m0/f7564hTP5cgg73BzlenKRTFYNDI/BgrfaIJo1u4YU/ebf25agzql2NT4y10+uBBhckMWVxQiMjIsPv45zaQ==:</t>
  </si>
  <si>
    <t>P0331</t>
  </si>
  <si>
    <t>Spaight Timber Preservatives Limited</t>
  </si>
  <si>
    <t>P0331-01</t>
  </si>
  <si>
    <t>f02ff24d-d77f-4c37-905c-14b4468d4067</t>
  </si>
  <si>
    <t>E18I3bPvDfGcBE5NCxG6QdjbjekO3INAXQtV9vNTPmd3Laa4FGVnb68pocTUnzm7UOXUalXQXYs8/qRhbEnR9w==:</t>
  </si>
  <si>
    <t>P0332</t>
  </si>
  <si>
    <t>Randstone Limited</t>
  </si>
  <si>
    <t>Randstone Limited T/A Stonearch Branch</t>
  </si>
  <si>
    <t>P0332-01</t>
  </si>
  <si>
    <t>39becaad-482d-4fd1-9209-47c094b287f2</t>
  </si>
  <si>
    <t>ynrzvmGhlDrMf4LlFbcDaAAKU5srUYQDMvbpwYe6dbpnq05geUD3RwE284WDf3ziluP04nYOzQkjJ/rm+JL4IA==:</t>
  </si>
  <si>
    <t>P0333</t>
  </si>
  <si>
    <t>A.S. Richardson &amp; Company Limited</t>
  </si>
  <si>
    <t>P0333-01</t>
  </si>
  <si>
    <t>725290b2-1795-45a8-8c12-33d8bac79274</t>
  </si>
  <si>
    <t>/fVyXcWyBEWQTOeHDR+bbPlmmDds8+3uBirFbNt0IrpUnAwPDipRuj+ZklEbO3XdOFmEKKFQKpbyQ7q+tiAhXg==:</t>
  </si>
  <si>
    <t>P0334</t>
  </si>
  <si>
    <t>Adhmaid Cill Na Martra Teoranta</t>
  </si>
  <si>
    <t>P0334-01</t>
  </si>
  <si>
    <t>477c2008-61ab-4587-b144-706d1c587fbd</t>
  </si>
  <si>
    <t>sjzmDz8S/poSmHd3soBdcrnsXV4+mkqA4orYa4sr0flXy185aYjJBb0HudDpqUo2qJq0InhNnaoBaB2s5p+cdg==:</t>
  </si>
  <si>
    <t>P0337</t>
  </si>
  <si>
    <t>C.J. Sheeran Limited</t>
  </si>
  <si>
    <t>P0337-01</t>
  </si>
  <si>
    <t>66b390c6-1f3f-48c3-ac1a-0c0bb14739de</t>
  </si>
  <si>
    <t>C3++LNz/Yynm6QyOYQl59+h9jllJ1TDxISXC1vI0onJ+CO3gF/XYJmT46pJixCk9gdHl16QDqUS8+xRf69f0jQ==:</t>
  </si>
  <si>
    <t>P0338</t>
  </si>
  <si>
    <t>GP Wood Lissarda Limited</t>
  </si>
  <si>
    <t>P0338-01</t>
  </si>
  <si>
    <t>acedd879-dc48-46aa-9034-1446fd228ed0</t>
  </si>
  <si>
    <t>rQhDeZ9Hu55X+z27/PRiCuWsVqkgQ2BkQ7ZUu/IJ15hduQ5E44dsYqy9q3FCJDgkYPzMmL1kTbb78QOUEKTkcw==:</t>
  </si>
  <si>
    <t>P0340</t>
  </si>
  <si>
    <t>Heiton Buckley Limited</t>
  </si>
  <si>
    <t>Heiton Buckley Limited (Dublin)</t>
  </si>
  <si>
    <t>P0340-01</t>
  </si>
  <si>
    <t>5aee776a-a95c-4fe0-852a-0b9d491e8d00</t>
  </si>
  <si>
    <t>XsRhFLreQUCevLBRN7LuBXX+x9QqSJEZZz6s786gU5M+qVUrgZK39XdaN7tyUuxFDMJtOzdLO94x7kt4a2dVfA==:</t>
  </si>
  <si>
    <t>P0349</t>
  </si>
  <si>
    <t>Kingspan Century Limited</t>
  </si>
  <si>
    <t>Woodroe Limited</t>
  </si>
  <si>
    <t>P0349-01</t>
  </si>
  <si>
    <t>e7bac78c-fbf5-4c7a-97a0-3c089ac9b29f</t>
  </si>
  <si>
    <t>IKj/cm0LubOWk5xCQz8p86ZHX5SZlkOP1YD4iYn02DKJg/2TCzGSyaHPhHzHjX8G5/hszq+ez2O0jD/U/HqDXQ==:</t>
  </si>
  <si>
    <t>P0350</t>
  </si>
  <si>
    <t>Waterford Joinery Limited</t>
  </si>
  <si>
    <t>Waterford Joinery</t>
  </si>
  <si>
    <t>P0350-01</t>
  </si>
  <si>
    <t>bc8cc233-083b-45ce-9d6d-ccddf9efb7fa</t>
  </si>
  <si>
    <t>WVQ/lrr2mo8lob6I/7OUoWFRJllPjr5MZDs11vJdyFqhIvQ3GMSUG8kM5gjtWSdH0kv/EJbA2gwEEWY3WHPgYg==:</t>
  </si>
  <si>
    <t>P0355</t>
  </si>
  <si>
    <t>Earrai Coillte Chonnacht Teoranta</t>
  </si>
  <si>
    <t>P0355-01</t>
  </si>
  <si>
    <t>26cba780-477f-445a-8c41-2f0067e0f8fa</t>
  </si>
  <si>
    <t>EYlHNEmPaQf2t7XCpSUPLy1hSdI+kCnHtPX8xbAyIwXP6h5uCsXilG4/UIK7iyKF7RDOgrcW3E6Xag4Ok7ja8A==:</t>
  </si>
  <si>
    <t>P0357</t>
  </si>
  <si>
    <t>Bimeda Animal Health Limited</t>
  </si>
  <si>
    <t>P0357-01</t>
  </si>
  <si>
    <t>433482f6-7bd7-4bcf-a6ca-0e3e54326a55</t>
  </si>
  <si>
    <t>4WoQMf1n8kQbm/hmVRQ+Hk3vxNFW84h+IZRm3LOU38B+ZvX/h1QHrLJbhJN40/gzckUx5YBSPophtKg/gaM+Pg==:</t>
  </si>
  <si>
    <t>P0358</t>
  </si>
  <si>
    <t>Woodfab Timber Limited</t>
  </si>
  <si>
    <t>P0358-01</t>
  </si>
  <si>
    <t>2e54d6ad-33cc-4e86-99ce-fd541afce3f7</t>
  </si>
  <si>
    <t>9mhsFnrMf2h+l8kNzPkUnXRDBh0Ado5n0HGZsQC2y0fGfYcpA1TNGC0K89yyEiAzKQ7XaNjjbg8/ghmpW1On/g==:</t>
  </si>
  <si>
    <t>P0359</t>
  </si>
  <si>
    <t>Glanbia Ireland Designated Activity Company</t>
  </si>
  <si>
    <t>P0359-03</t>
  </si>
  <si>
    <t>93ab0232-6a8e-47d5-b230-e7d37f6945d7</t>
  </si>
  <si>
    <t>Jn30+/QmhMKi+iRS56WHH5LmkDlwkPWesjhDtYRke7zvPOm0t2X0aOrbR7E3SJGwl6JWtY5zCSmN2Kz1VfI3sg==:</t>
  </si>
  <si>
    <t>P0363</t>
  </si>
  <si>
    <t>IJM Timber Engineering Limited</t>
  </si>
  <si>
    <t>P0363-01</t>
  </si>
  <si>
    <t>359b4db8-d712-4f91-bbbb-25f7d0633ca6</t>
  </si>
  <si>
    <t>X/jwLgbR8FzRJt1XgQhvnodJ4M8nbH1PTuH4P8ymxyTAhNrb99cSY+vV8hLSLHzuMJqneLVwtkzSBnzOuzItiA==:</t>
  </si>
  <si>
    <t>P0366</t>
  </si>
  <si>
    <t>Alert Packaging Limited</t>
  </si>
  <si>
    <t>P0366-02</t>
  </si>
  <si>
    <t>a84cd9d9-50ce-4ad7-842b-92a780babb64</t>
  </si>
  <si>
    <t>mW0Ibbkv7HZss/7ILu46xlDg9j13TrYj6kkbAl+T2ttTD9M2VtRNe4Ftg8xr/4Lj/H7bauGjT9f/IylU2IS9NQ==:</t>
  </si>
  <si>
    <t>P0369</t>
  </si>
  <si>
    <t>Byrne-Mech Limited</t>
  </si>
  <si>
    <t>P0369-01</t>
  </si>
  <si>
    <t>0e837917-68c9-40c5-9b04-15c0e87b2b16</t>
  </si>
  <si>
    <t>UvckEoNCxFRkjXVnmQC6IZNWkVAiTD7KX1p6j4Ha1yvg9tQhe7d+Mvq+mQvWrruumu0zhKqOvN3N1JqgHBu1+w==:</t>
  </si>
  <si>
    <t>P0374</t>
  </si>
  <si>
    <t>Mr Conor O'Brien</t>
  </si>
  <si>
    <t>P0374-01</t>
  </si>
  <si>
    <t>e3d4cdd5-7ad0-4785-83af-614411710884</t>
  </si>
  <si>
    <t>hBVU87TCG+vY1VpKsIRner+xWz5uMGYtQqayQldl0w1PnxBxXbE3vTVn/x75bEpQlkrzfM4T3/6rITQ3BSZRlA==:</t>
  </si>
  <si>
    <t>P0376</t>
  </si>
  <si>
    <t>Premier Periclase Limited</t>
  </si>
  <si>
    <t>P0376-02</t>
  </si>
  <si>
    <t>1571f15d-9d94-4dac-bec0-8f2ab75e06fd</t>
  </si>
  <si>
    <t>HmaO09Jvy8IJfd4+EtUpfF7/3/YsxXpL4BjRoXOy/q2HAezNYOBHY6ugg+kx0dqbdE+RWZnBxsvZ+Sb5LxdVTw==:</t>
  </si>
  <si>
    <t>P0377</t>
  </si>
  <si>
    <t>Woodford Timber Products Limited</t>
  </si>
  <si>
    <t>P0377-01</t>
  </si>
  <si>
    <t>378af8f1-f920-4793-8c2b-269b8f1da13a</t>
  </si>
  <si>
    <t>BRVhMNtu7KdzqPPYvHyAff4rZEiHUMfAFeBum3MU1FnHIAmzM+4FnFkMQqMQkeM0MhngydctT3mJeCZQ/5c3yw==:</t>
  </si>
  <si>
    <t>P0378</t>
  </si>
  <si>
    <t>Mannok Cement Limited</t>
  </si>
  <si>
    <t>P0378-03</t>
  </si>
  <si>
    <t>7246d81f-4355-452d-8d47-a94abf9f632a</t>
  </si>
  <si>
    <t>giOmMk3l2vYimPSooMI+0X6Ibu0B9yNSxlsFhb5kQLWXKisQldNfg4ec108UBqM6hZmaFzT5d0yicVhry8s9vQ==:</t>
  </si>
  <si>
    <t>P0382</t>
  </si>
  <si>
    <t>Kiernan Farms (Sligo) Unlimited Company</t>
  </si>
  <si>
    <t>P0382-01</t>
  </si>
  <si>
    <t>cb860205-2607-4a8e-b99d-b5dba1c11d0e</t>
  </si>
  <si>
    <t>COxHYzK1TPxxKvYGOnV1dEJUM2yGidUIRCY14Gc16/yuwH0pzuH8uTflThrLEUlXwO3aecVmCmoL9t5mg65BLg==:</t>
  </si>
  <si>
    <t>P0383</t>
  </si>
  <si>
    <t>Clondrisse Pig Farm Limited</t>
  </si>
  <si>
    <t>Clondrisse Pig Farm Limited (Clondrisse)</t>
  </si>
  <si>
    <t>P0383-01</t>
  </si>
  <si>
    <t>e57465bf-8144-48e8-885c-76a964a2cd05</t>
  </si>
  <si>
    <t>oZdc2I43rAVwrUbTFcHLl/UQIRxLsJMGTnRkd2jibVTAtyB1f9Cpt/j//lQu3otfx7v74TF0ruU9KJ71ZCP0JQ==:</t>
  </si>
  <si>
    <t>P0385</t>
  </si>
  <si>
    <t>Galco (Waterford) Limited</t>
  </si>
  <si>
    <t>P0385-01</t>
  </si>
  <si>
    <t>9e88d0bd-5af8-4982-a9b8-bd344926de74</t>
  </si>
  <si>
    <t>gRIj3VlXDpAtfUlXqx8xEJJiwPAF3ePW30r0QHB2Te+D885bPWz/zvmsDaTklGqoa2fIqaexrtOeWCGyknqh7A==:</t>
  </si>
  <si>
    <t>P0386</t>
  </si>
  <si>
    <t>Kerry Ingredients (Ireland) Limited</t>
  </si>
  <si>
    <t>Kerry Ingredients (Ireland) Limited (Charleville)</t>
  </si>
  <si>
    <t>P0386-04</t>
  </si>
  <si>
    <t>8b5a7a87-95e6-46bb-8d7b-1ad71ee6895b</t>
  </si>
  <si>
    <t>1MVwnxnfRisIcUspBONdtXJrAWCrg/oCl9KHgRfpkVNbQUiB704/qtWjadeYBIkHsZPncDArsvSwuSUgro7o0w==:</t>
  </si>
  <si>
    <t>P0387</t>
  </si>
  <si>
    <t>LEAMCAR LIMITED</t>
  </si>
  <si>
    <t>P0387-01</t>
  </si>
  <si>
    <t>7ee86bca-21fa-4334-81a0-bc796f9acd4f</t>
  </si>
  <si>
    <t>x+79/UF+bbAcInMV9eeQ7WfJFOa+h2BQMpFhNZ2XwLSsSuJIS+Aplht5pvFOppBon2SdJbrHVXmatfnl7011Hg==:</t>
  </si>
  <si>
    <t>P0388</t>
  </si>
  <si>
    <t>Mr Michael O'Connor</t>
  </si>
  <si>
    <t>Mr Michael O'Connor (Ballyhane)</t>
  </si>
  <si>
    <t>P0388-01</t>
  </si>
  <si>
    <t>D3</t>
  </si>
  <si>
    <t>75c003e9-12f3-4850-a258-05a81f365e5b</t>
  </si>
  <si>
    <t>tASKbnjhh43JRqBVqMGkl2184+4qfJHKuBa0m3HjWkEv0ahIVG4UBSdJ+NEUly00SNuCjtB0DCixa+oEOH9BOA==:</t>
  </si>
  <si>
    <t>P0389</t>
  </si>
  <si>
    <t>Goldenville Limited</t>
  </si>
  <si>
    <t>P0389-01</t>
  </si>
  <si>
    <t>4f0d2033-a3d6-41f2-a3eb-48d299b58841</t>
  </si>
  <si>
    <t>7R6x+Iai+10ceEfg2JRIES+StSObbPfcBL012gPaUR2w3AnTS6ZoIO3GY01+LKitWSxILjhtgfKaJDz63EsH/A==:</t>
  </si>
  <si>
    <t>P0390</t>
  </si>
  <si>
    <t>Carbery Food Ingredients Limited</t>
  </si>
  <si>
    <t>Carbery Milk Products Limited</t>
  </si>
  <si>
    <t>P0390-04</t>
  </si>
  <si>
    <t>191e28e3-ff3d-4c15-a6bc-def22f9e8351</t>
  </si>
  <si>
    <t>rG3IhGq5y5CkopYe7gVwfPV37431pCucUX95bp5ZxbSlw6dshZ2j0XcLYFonhvDCT8b9NczlMEGM3HnQiiK78Q==:</t>
  </si>
  <si>
    <t>P0391</t>
  </si>
  <si>
    <t>Galco (Cork) Limited</t>
  </si>
  <si>
    <t>P0391-01</t>
  </si>
  <si>
    <t>e7b1d7da-3af8-4c8c-a7f8-60f13a726513</t>
  </si>
  <si>
    <t>pxZLHWwRSm9Jnhyb7sn9vv2HRm59xTrpSDTlIPrMfo53wUhj4sAaM3Ej70FeuLS0rnJ0zfkiC6qd8fNTmnjshg==:</t>
  </si>
  <si>
    <t>P0392</t>
  </si>
  <si>
    <t>Jamestown Metal Resources Limited</t>
  </si>
  <si>
    <t>P0392-01</t>
  </si>
  <si>
    <t>493a16bc-3cbb-477c-8fed-a5b907192843</t>
  </si>
  <si>
    <t>b5Ox3Gv4UNlAx2tG/CBetlaBRep+kSSF5PScq60gPwrqgYG3f3XqSIkaE8T37S0dgHKxCWl9QwRN1RSzYY083w==:</t>
  </si>
  <si>
    <t>P0393</t>
  </si>
  <si>
    <t>Kerry Ingredients (Ireland) Limited (Listowel)</t>
  </si>
  <si>
    <t>P0393-03</t>
  </si>
  <si>
    <t>df83c0e3-5fb9-447a-b1f0-fe0c506abec5</t>
  </si>
  <si>
    <t>4w/eDD+/Gi8oxX3zcAHTGKbQ4PUMijJpANLky0mSp/njzu1AnXkaqwe6/Wna1ciNDPW5s+X3hkZIJH9YnItsIA==:</t>
  </si>
  <si>
    <t>P0394</t>
  </si>
  <si>
    <t>Wexal International Limited</t>
  </si>
  <si>
    <t>P0394-01</t>
  </si>
  <si>
    <t>adfead32-ce60-4b4c-8943-fc90207bcf9f</t>
  </si>
  <si>
    <t>ykwIpeRktyUx8fOnKiCve6s9rL4Kzk6NhmNNxi5LXIkOzH4ZGr3MlRWKOtw+0y3Dn7npEHBu3I0I2ZTulIkatg==:</t>
  </si>
  <si>
    <t>P0395</t>
  </si>
  <si>
    <t>Wyeth Nutritionals Ireland Ltd</t>
  </si>
  <si>
    <t>Wyeth Nutritionals Ireland Limited</t>
  </si>
  <si>
    <t>P0395-03</t>
  </si>
  <si>
    <t>52b141ed-463b-4a6f-aef7-9a767be934e7</t>
  </si>
  <si>
    <t>Jnzy0EwOZQDBj+L6wlV7FLnob3t5ILOeLnNb3+oNYv9wp0mQGBSklIcdqpzctKPDJbJgRi4wmvKCUcI6JSql/A==:</t>
  </si>
  <si>
    <t>P0396</t>
  </si>
  <si>
    <t>Derra Farms Limited</t>
  </si>
  <si>
    <t>P0396-01</t>
  </si>
  <si>
    <t>8f9d6055-7b47-46af-aa92-106ab4add2e9</t>
  </si>
  <si>
    <t>OR0549uIdH4kjwNCMOtvXmjy1P/7xYEBFLahxUpYu9U8dGLKkf8Ne4Dc8CcX4VbrejuoJfkPPsw/v8WXajvNBQ==:</t>
  </si>
  <si>
    <t>P0397</t>
  </si>
  <si>
    <t>Rossbog Pigs Limited</t>
  </si>
  <si>
    <t>P0397-01</t>
  </si>
  <si>
    <t>5eb73cf5-ba64-4068-b85a-4966f18243d3</t>
  </si>
  <si>
    <t>IAiXc39Qny1pvkjKnmYwcW2wix4gEyrek2QaIfIt8Uq+VQapwZG2Ul8KijUWIJNbXhW0yLPruN4fkimi8vBI9Q==:</t>
  </si>
  <si>
    <t>P0398</t>
  </si>
  <si>
    <t>Anthony and Martin Hanrahan c/o Jack and David Ronan</t>
  </si>
  <si>
    <t>P0398-01</t>
  </si>
  <si>
    <t>2546b148-f805-4fc3-aa53-9d2eb1a0a038</t>
  </si>
  <si>
    <t>yWuSz3N7aljdyoUNcLbWevt4yg8rY1SpJbpb2FOh+pnDJTfmr9T8ZlwiVf8RTmpmn0TpLC8d5FpG5TrbQpE+MA==:</t>
  </si>
  <si>
    <t>P0400</t>
  </si>
  <si>
    <t>Clogrennane Lime Limited</t>
  </si>
  <si>
    <t>Clogrennane Lime Limited (Carlow)</t>
  </si>
  <si>
    <t>P0400-03</t>
  </si>
  <si>
    <t>503e2cb5-a319-4129-8bfa-42796a8e8ac0</t>
  </si>
  <si>
    <t>qt6VeUnAPxC7NwcIFSr0eefOf2ZeKbgzWwenzKGw66ZQQ0Cl71pm02wE1HxU/S0fgIghiWUgw3gXamp6AZhcNg==:</t>
  </si>
  <si>
    <t>P0401</t>
  </si>
  <si>
    <t>Metal Processors Limited</t>
  </si>
  <si>
    <t>P0401-01</t>
  </si>
  <si>
    <t>6c657b55-341c-41dc-b4c0-6a318471dc64</t>
  </si>
  <si>
    <t>9b1kde01Al7MPNstR9kzgVm1H9Cv81j+iPcrE/aM2ebjakwtE4+t8W8QFffPXPyh1oXB1ChsadCRjw+Qukkd3g==:</t>
  </si>
  <si>
    <t>P0402</t>
  </si>
  <si>
    <t>P Carney Limited</t>
  </si>
  <si>
    <t>P0402-02</t>
  </si>
  <si>
    <t>5fcb6ee2-5118-483c-a0a6-d2ae67d117e9</t>
  </si>
  <si>
    <t>Axb2HqTUo36ZXIPJ8y/oBShm7IbSYUJAWRfkJ8VydvgvMe7adLF76jZ3reRHBKsKm4D316N/GjiBvpGj/VZC/g==:</t>
  </si>
  <si>
    <t>P0403</t>
  </si>
  <si>
    <t>Dairygold Co-Operative Society Limited</t>
  </si>
  <si>
    <t>Dairygold Co-Operative Society Limited (Mallow)</t>
  </si>
  <si>
    <t>P0403-03</t>
  </si>
  <si>
    <t>7559ca15-a380-41a0-9205-247a2e3bae64</t>
  </si>
  <si>
    <t>eAYctu2uEwuajbEWrC9EL5nlXrFJJUMeqm0jAELw058JMWwLMHUJYj9BfzrHIseAbYc4/JNgjMGVrvmjJXT59w==:</t>
  </si>
  <si>
    <t>P0404</t>
  </si>
  <si>
    <t>Dairygold Co-operative Society Limited (Castlefarm)</t>
  </si>
  <si>
    <t>P0404-02</t>
  </si>
  <si>
    <t>6b1d52c5-7736-4fd3-9ec2-626cca3ccc5d</t>
  </si>
  <si>
    <t>jZjEVU0q22Jjr4fGUj5CtzZR2vfLmJ8dSKD7/4Zf00aSmOqrq9cAFFmoxBiVpdNv6asu3SPYxVfO5XW7OFgCoQ==:</t>
  </si>
  <si>
    <t>P0405</t>
  </si>
  <si>
    <t>Glanbia Ingredients (Virginia) Limited</t>
  </si>
  <si>
    <t>P0405-02</t>
  </si>
  <si>
    <t>0482399b-94b4-45f7-b9bc-46b09fc0aaba</t>
  </si>
  <si>
    <t>ufge8G/zpnCsD05tdOa/z2oUbCOZ6bAAYtJbNJ0AWqfZVxEf4uPr9Czcz4bFqtabSnbkmhRQfHaTizffhbsu9w==:</t>
  </si>
  <si>
    <t>P0406</t>
  </si>
  <si>
    <t>Bailieboro Foods Limited</t>
  </si>
  <si>
    <t>P0406-05</t>
  </si>
  <si>
    <t>bebdf539-5240-4ede-a0fd-398cb98a7971</t>
  </si>
  <si>
    <t>9TaDi6LDFqZtlHlZ4hwod0Yrj4gdRPC+aef33GCpKng7QDsPfdgOsl4DgAWa34QZEjOm+eSjFUiqMvxBCJhdCg==:</t>
  </si>
  <si>
    <t>P0407</t>
  </si>
  <si>
    <t>Irish Pioneer Works (Fabricators) Limited</t>
  </si>
  <si>
    <t>P0407-01</t>
  </si>
  <si>
    <t>d522c20f-96a7-4b64-b15b-698a8818e365</t>
  </si>
  <si>
    <t>q/o08Ms2+o37+gMVKz0NZDEVEP83iAQcLcIcOeUX1gBeje4xVR3m4d7G5QffWRxPBTlCNES88az1GHu3ukrvAw==:</t>
  </si>
  <si>
    <t>P0408</t>
  </si>
  <si>
    <t>DDS BRADY FARMS LIMITED</t>
  </si>
  <si>
    <t>P0408-01</t>
  </si>
  <si>
    <t>feed6e8d-89a0-42b6-be94-86712b6fd28d</t>
  </si>
  <si>
    <t>/W7hzjPgGD9ffzMjX8EsSEaeLLvKz8DJekDq+r8fzgh7VoICroOHntoX8oF2IrjV22+XMrfIcCEzOccGofT1vg==:</t>
  </si>
  <si>
    <t>P0409</t>
  </si>
  <si>
    <t>O'Brien Pig Enterprises</t>
  </si>
  <si>
    <t>Rory &amp; Monica O'Brien Pig Enterprises</t>
  </si>
  <si>
    <t>P0409-01</t>
  </si>
  <si>
    <t>1a7a21f4-0a89-4e1d-aa22-36d6aa7e4877</t>
  </si>
  <si>
    <t>p766oQXvvvHg7RTJfAD92wUZ8Ja0+f4JxwdIkQTGb3fNfoyWWmM3FlUFJOSvPo91jhKXEgnXriEbQsIfRVPu7g==:</t>
  </si>
  <si>
    <t>P0410</t>
  </si>
  <si>
    <t>Fenor Pig Farms Limited</t>
  </si>
  <si>
    <t>P0410-01</t>
  </si>
  <si>
    <t>b6fe9bdb-2b51-4270-bd72-94578cb0746f</t>
  </si>
  <si>
    <t>wEy+P7O9+hUVygUgw+cZD/SHLjRfp8CUQatmG0s6UStV3CGJfMDR3l+LbSAt1V1fVqoS0D3bzGTyWRwffr1wqg==:</t>
  </si>
  <si>
    <t>P0411</t>
  </si>
  <si>
    <t>Mr James and Ms Nuala Gleeson</t>
  </si>
  <si>
    <t>James and Nuala Gleeson</t>
  </si>
  <si>
    <t>P0411-01</t>
  </si>
  <si>
    <t>eae7487e-332f-427f-9771-c9157ce8872f</t>
  </si>
  <si>
    <t>f2tNCWX2q26+/0N8jnRDmIAGgrBNqGpO0VaqWzgg+qotgeNqep+2ot90elXQAbBhgbGT5Fx2BS795lB29pUzsw==:</t>
  </si>
  <si>
    <t>P0412</t>
  </si>
  <si>
    <t>Harvest Lodge Pigs Limited</t>
  </si>
  <si>
    <t>P0412-01</t>
  </si>
  <si>
    <t>785cfbb1-388d-4cf0-8305-e10949327889</t>
  </si>
  <si>
    <t>Hv7m2ityx+fcNMvlB8vtK77kGzTUtbU/8NmFX0xB6fIleuBh47PyUZfF3PEdEIBmlFTdEMDKFokZjobmEZTO3Q==:</t>
  </si>
  <si>
    <t>P0413</t>
  </si>
  <si>
    <t>Mr Patrick O'Keeffe</t>
  </si>
  <si>
    <t>P0413-01</t>
  </si>
  <si>
    <t>a344f9d7-70ba-4a45-be2e-f30764265d4d</t>
  </si>
  <si>
    <t>dkfp+tX1dmxTwUROnTJA1r0aWapvEq0FI6rpkDTwDUHosN+Y27JdeLqLpn7YqDYIONbk8ioz7sKVZYPC5V06Xg==:</t>
  </si>
  <si>
    <t>P0414</t>
  </si>
  <si>
    <t>P0414-01</t>
  </si>
  <si>
    <t>0d38d0f0-f034-4e72-9dc0-8a34dab03a67</t>
  </si>
  <si>
    <t>mCTsenXVLTRcPOCoAR3Iy1FhR7orhhDubW8uDAlONc7GQDZebGi2bdN2/uIEEMnb+7H5WoCK+0120FZSydQ81A==:</t>
  </si>
  <si>
    <t>P0415</t>
  </si>
  <si>
    <t>Sunglen Limited</t>
  </si>
  <si>
    <t>P0415-01</t>
  </si>
  <si>
    <t>f1a9cb44-5def-4927-8bf8-9fd9602a6ef8</t>
  </si>
  <si>
    <t>6og4iL1Sx73NlwZ0Tl3J9R31gyeVgNdReOeE8bc1bQTqZSxmpLOuHCUnvVpLdnQYHudDmtPhe6+nL8wvDUml/g==:</t>
  </si>
  <si>
    <t>P0416</t>
  </si>
  <si>
    <t>Pelagia Feed (Ireland) Limited</t>
  </si>
  <si>
    <t>P0416-04</t>
  </si>
  <si>
    <t>6f59367a-ba18-4c43-9785-5a268f8c52fb</t>
  </si>
  <si>
    <t>sbeA+rT37nGdE9M97qvOoSaCwPH/3X7impB265/eZWRkiSuyBNwPjkxd3x8U84bmrDsZgwHXZ5J1cl71xTtb1w==:</t>
  </si>
  <si>
    <t>P0417</t>
  </si>
  <si>
    <t>Hanrahan Farms Limited</t>
  </si>
  <si>
    <t>P0417-01</t>
  </si>
  <si>
    <t>03f930be-d1e4-41b8-9e66-a86aa4343a2b</t>
  </si>
  <si>
    <t>e8c1nyMn3694YePrmDrXFVh2xUarXgIT+uC7w+9iYs2dO0q0LfnUYBww7o13mirkk4CvANJaV5XVGsq75fmjGw==:</t>
  </si>
  <si>
    <t>P0418</t>
  </si>
  <si>
    <t>Rosderra Farms (Rosenallis)</t>
  </si>
  <si>
    <t>P0418-01</t>
  </si>
  <si>
    <t>97db36ae-416d-42b0-af9a-0e83c77dd893</t>
  </si>
  <si>
    <t>yWwC/8e5mo6/WfS+/iY40/aud3zcLIFaiZzcguYcFaztICpelvpqFVK5xfIFjVDRVmYsTx7K4ah0drPXFh1xLA==:</t>
  </si>
  <si>
    <t>P0419</t>
  </si>
  <si>
    <t>Zenith Energy Bantry Bay Terminal Ltd</t>
  </si>
  <si>
    <t>P0419-01</t>
  </si>
  <si>
    <t>ae069c33-5a18-4e3f-9666-3cf8a6512565</t>
  </si>
  <si>
    <t>5xIHOM8cgNLJLd4LHxFwzBi83Z3XtnrRnaJ/U2/BFA2/6ks4Fj7lH5bPqr7dyuaq1yMC+TwkzLZyQqZjmUFUMQ==:</t>
  </si>
  <si>
    <t>P0420</t>
  </si>
  <si>
    <t>Future Pigs Limited</t>
  </si>
  <si>
    <t>P0420-03</t>
  </si>
  <si>
    <t>b90585d3-3d1f-4f7a-9dfc-b7dc21ebc085</t>
  </si>
  <si>
    <t>ZPbALld7Bl2BEupnNnH8wHt90Pdn0r6iRpDBmc9HmusVnWME1Ip+Siv+S29wWUMbAUQDaYFJ4JnQ/YY4NsCBBA==:</t>
  </si>
  <si>
    <t>P0422</t>
  </si>
  <si>
    <t>Silver Hill Foods Unlimited Company</t>
  </si>
  <si>
    <t>Silver Hill Foods</t>
  </si>
  <si>
    <t>P0422-03</t>
  </si>
  <si>
    <t>3231df42-65e0-486d-b101-c66826fb7caf</t>
  </si>
  <si>
    <t>G9CDKU+pbiA09C7tQGE0ECUEbc0xZN/nQPuwFvqQVL47aN9JMeh/++0iYv9lUDh2/HnABQUL8j/f8py3VLZ2tQ==:</t>
  </si>
  <si>
    <t>P0425</t>
  </si>
  <si>
    <t>Killacorn Poultry Limited</t>
  </si>
  <si>
    <t>P0425-01</t>
  </si>
  <si>
    <t>f4cadb1a-f0ff-401f-b79b-bffc60f4c605</t>
  </si>
  <si>
    <t>JwtO59R6Azou8ueX7cZTrJnOKx9L/m4fMwB7u1wzlKZmBu5JqgEaQkyaMlfXN0uiy3OjDmPL+RIRRy9735CGeA==:</t>
  </si>
  <si>
    <t>P0427</t>
  </si>
  <si>
    <t>Finaway Farms</t>
  </si>
  <si>
    <t>P0427-02</t>
  </si>
  <si>
    <t>803f8400-0e4c-4523-846e-aa52be6a83df</t>
  </si>
  <si>
    <t>mBpnKeOdYTBG/wcieYMYGEhjavMDb7gAkqp2XYfENsoPzmoYAF3t7QQmX3NT0d1woMnipnobXcpCzeI6xo72aA==:</t>
  </si>
  <si>
    <t>P0429</t>
  </si>
  <si>
    <t>Rennard Pig Farms Limited</t>
  </si>
  <si>
    <t>Rennard Pig Farms Limited (South Slobs)</t>
  </si>
  <si>
    <t>P0429-01</t>
  </si>
  <si>
    <t>bd62e22e-62a4-4f4e-9d66-97c5118f24d3</t>
  </si>
  <si>
    <t>I4qkeOhEj/M+afUTd7jN2Pu8A9YE/AWiOp9ATyJBg29z+hkE175mUfDbqYJoe6WEkhg39KrwUmne46RbkSX5GQ==:</t>
  </si>
  <si>
    <t>P0430</t>
  </si>
  <si>
    <t>Mr Mattie Moore</t>
  </si>
  <si>
    <t>Mattie Moore</t>
  </si>
  <si>
    <t>P0430-01</t>
  </si>
  <si>
    <t>e24fc478-592f-44af-b555-67f329d9dfce</t>
  </si>
  <si>
    <t>OrMCwWNBudQAVwlhs+EvX7k07XiXFkyVz6x2Bk5c8lRNiPeMd3gmwwieKzsswQIbkEuYkm16NBlPE/vvj8b5ng==:</t>
  </si>
  <si>
    <t>P0431</t>
  </si>
  <si>
    <t>PERMA PIGS LIMITED</t>
  </si>
  <si>
    <t>Perma Pigs Limited</t>
  </si>
  <si>
    <t>P0431-02</t>
  </si>
  <si>
    <t>7fc31785-33fe-4a43-91e0-74ac1060a680</t>
  </si>
  <si>
    <t>UyR1pLsGOXgYe/LRKw9oxSSDjSleJeLTBfRvVcXo/XxxCDS4zLQnDGTMmiGvmXPyajh3oOZS6QcSUK5q2LNQmQ==:</t>
  </si>
  <si>
    <t>P0433</t>
  </si>
  <si>
    <t>P0433-01</t>
  </si>
  <si>
    <t>dbaf7404-22fc-474b-961a-546de731aca5</t>
  </si>
  <si>
    <t>nO4vlurPio1Ndqzg66vaB5/5QjOt0ZxfK2T2lbap2VevyKPpM/iFrUc6SE8z2R3XklWkyx0fnWfmjqRCL9Gx/w==:</t>
  </si>
  <si>
    <t>P0435</t>
  </si>
  <si>
    <t>Rosderra Farms (Portlaoise)</t>
  </si>
  <si>
    <t>P0435-02</t>
  </si>
  <si>
    <t>62f1f404-c6c1-450b-928f-a8a06dae9833</t>
  </si>
  <si>
    <t>t7EdcFoJfdDJxE7bH125heW8+3ittnzdC/5f0kHdssciVlnDba8Bk0zYz5U5jZOWXWLWC2ztig7Oz/kNc3qyoA==:</t>
  </si>
  <si>
    <t>P0437</t>
  </si>
  <si>
    <t>Mr Michael Monagle</t>
  </si>
  <si>
    <t>Mr Michael Monagle (Sharragh Pig farms)</t>
  </si>
  <si>
    <t>P0437-02</t>
  </si>
  <si>
    <t>8e66dbf7-8c5f-496c-89ce-79b6dfded6c9</t>
  </si>
  <si>
    <t>stcNABga/gEE9seuaS6iTyRV1qntSr1A2NFPbvAuhnuO5EnSPMV4ZRYz8mIjXMHzF8eEUAfJDfQQ37oHrSQ+aQ==:</t>
  </si>
  <si>
    <t>P0442</t>
  </si>
  <si>
    <t>Irish Distillers Limited</t>
  </si>
  <si>
    <t>P0442-02</t>
  </si>
  <si>
    <t>647d7316-fbe4-4a92-8362-d42321e593fa</t>
  </si>
  <si>
    <t>j3C7m89u5eNLxI93Bt3V+gCBw6MAYJAggZdmhsKxTOppV5pYLvMCysJWytlAoXW0H1tV4OAEi3GAS0EYnKIkcw==:</t>
  </si>
  <si>
    <t>P0443</t>
  </si>
  <si>
    <t>Bulmers Limited</t>
  </si>
  <si>
    <t>Bulmers Limited (Annerville)</t>
  </si>
  <si>
    <t>P0443-02</t>
  </si>
  <si>
    <t>c52556b1-fa4b-4ba9-83bd-bdbf6e2ffa5c</t>
  </si>
  <si>
    <t>lMFs8DoL6kH/a+rJv+DH5y1lpue0psVykx1YzBBFPMu515R8Zsp08UJ7gjckY1TacL8iggno9WDrZQrZSnz6ew==:</t>
  </si>
  <si>
    <t>P0445</t>
  </si>
  <si>
    <t>Heineken Ireland Limited</t>
  </si>
  <si>
    <t>P0445-01</t>
  </si>
  <si>
    <t>d06f9653-b302-4b1c-a591-0726ce0e7dd5</t>
  </si>
  <si>
    <t>S/IT4CgeOti4WL3Ly+8ATHbWMbELbXL8N83Um8FMC20Yq7Pbj2uu0hZL1gguZBko3T5tepVQKRa7VtQSavuN8Q==:</t>
  </si>
  <si>
    <t>P0446</t>
  </si>
  <si>
    <t>Mr Michael Monagle (Annakisha North)</t>
  </si>
  <si>
    <t>P0446-01</t>
  </si>
  <si>
    <t>6ca33d63-bf07-4631-9ba3-7da8a28806b2</t>
  </si>
  <si>
    <t>epBVvLNAnU2OF3xA7OQffar0yx2U8wYcKcLryE1oGhuNXHnaXzJFm4WOuWXDxWqqOJ1IwNCqcmu+BCCqs5ov3w==:</t>
  </si>
  <si>
    <t>P0447</t>
  </si>
  <si>
    <t>Ashleigh Farms (Waterford) Limited</t>
  </si>
  <si>
    <t>P0447-01</t>
  </si>
  <si>
    <t>28e95be2-4e70-4468-9744-8d7beb2a8998</t>
  </si>
  <si>
    <t>uXhNWWwVHjKKAvw9X4jaAZ5ZBMnye2XgRQuPJOLk0gQM5Cry2ZibDFDvHZ5lt5FfvLPsEhHPUFitmDQUA9L8QQ==:</t>
  </si>
  <si>
    <t>P0450</t>
  </si>
  <si>
    <t>Mr Brendan Kiernan</t>
  </si>
  <si>
    <t>P0450-03</t>
  </si>
  <si>
    <t>33570a98-3394-46be-b84b-76606855ed5e</t>
  </si>
  <si>
    <t>/V3Blp1iVhpQu9zEHMSZvrFX6k1E325B0wRF9aGX5/LtpRBv4/5DN6+cfVZbWcamkrJqcL01S8KPcRFLpK9D9w==:</t>
  </si>
  <si>
    <t>P0451</t>
  </si>
  <si>
    <t>Mr Kevin Kiernan</t>
  </si>
  <si>
    <t>Mr Kevin Kiernan (Aghafad Sow Unit)</t>
  </si>
  <si>
    <t>P0451-01</t>
  </si>
  <si>
    <t>24b741b8-3179-48f7-b055-bdf4d7f1eedd</t>
  </si>
  <si>
    <t>hCEoxwFuEoCdwHWC6R9U9AEys2Hg1llZOx/lzE+t5T6AbBDtd/WwF1IZfU9bznls34WmS+8Oz13WP1Nhi155wg==:</t>
  </si>
  <si>
    <t>P0452</t>
  </si>
  <si>
    <t>Adhesives Research Ireland Limited</t>
  </si>
  <si>
    <t>P0452-01</t>
  </si>
  <si>
    <t>bec6f718-ae3c-4da7-b105-a93dc6da6b2f</t>
  </si>
  <si>
    <t>CBYtedS/31w5gnol1yQdesaWY8xugdLK48Lr+2yOuJ6Wsw2QWmN0ns3+dP74MLqkI0mIh0LbcTCz3aPOL8NTbA==:</t>
  </si>
  <si>
    <t>P0453</t>
  </si>
  <si>
    <t>Rennard Pig Farms Limited (The Deeps/Cornwall)</t>
  </si>
  <si>
    <t>P0453-02</t>
  </si>
  <si>
    <t>23dd5bab-ddd3-40d5-a734-ed2b54d6f912</t>
  </si>
  <si>
    <t>/7K+jMhanOgxC10MNoJ24dMwEufCT8NB4uX0i7MF95f7xjV2xOja5ktJ2tOTz1e/Ul9r4efHm8/bYYJ7ifdrQQ==:</t>
  </si>
  <si>
    <t>P0455</t>
  </si>
  <si>
    <t>JMW Farms (IRL) Limited</t>
  </si>
  <si>
    <t>P0455-01</t>
  </si>
  <si>
    <t>37d5ccc9-39ee-4ca9-9450-c5dbaf8ed0da</t>
  </si>
  <si>
    <t>ZIWIVdhRD54vnWBAKcfUWGgZAN74D9JDdx/zKb9kHvz/rR1nOLzY96DuT6YdqhXmlqpYELrYnJlONs0X9vvgPA==:</t>
  </si>
  <si>
    <t>P0456</t>
  </si>
  <si>
    <t>Broomfield Pig Farm Limited</t>
  </si>
  <si>
    <t>Marry Pig Farms Limited (Danestown)</t>
  </si>
  <si>
    <t>P0456-01</t>
  </si>
  <si>
    <t>2d4e1f6f-f412-4fbc-9338-8f1a59676342</t>
  </si>
  <si>
    <t>aCBr+fGv8jFRecyQ9fEnTxD8EaFOd6UzzHkRfojYLrnl2lJ2nHi5J86oqsfIdscSsn6e5xI6bSWGeeQYIE61Jw==:</t>
  </si>
  <si>
    <t>P0458</t>
  </si>
  <si>
    <t>Mr Michael Caffrey</t>
  </si>
  <si>
    <t>P0458-01</t>
  </si>
  <si>
    <t>fdcceec1-5d0c-4699-a4ab-8bc52e3d31a1</t>
  </si>
  <si>
    <t>eBDl0bPNP+tviMGAvLrVnWXYHNV6UVJAOlh4ylWFM4gbfzYWsXU6ssRdh54CU8zg5G58l5UJkMu5qBgMg5bB0A==:</t>
  </si>
  <si>
    <t>P0459</t>
  </si>
  <si>
    <t>Mr James Briody</t>
  </si>
  <si>
    <t>P0459-01</t>
  </si>
  <si>
    <t>e3c5dce6-b165-4f88-ba75-5b453164c75e</t>
  </si>
  <si>
    <t>o93dITXNS8wddWdrVD2QWgwHgQ+Ic3VfsfT9pVoubysPQ/ZavRLr6zqRR3a0e9WHAX3vWPePk95tKLByliNY8g==:</t>
  </si>
  <si>
    <t>P0460</t>
  </si>
  <si>
    <t>Irisford Limited</t>
  </si>
  <si>
    <t>P0460-01</t>
  </si>
  <si>
    <t>de2f870e-d4c2-4c0f-b4ae-5f99e603a590</t>
  </si>
  <si>
    <t>qh1B9y+HJaK6BzIuAUpjITkKYVWX8+T8MDaMEnYWdNsZbiHS4JhXR99TpRuMdFt2jflM1+qg33aeersILm/vrg==:</t>
  </si>
  <si>
    <t>P0464</t>
  </si>
  <si>
    <t>Dr. Mueller Chemical Research Company Limited</t>
  </si>
  <si>
    <t>MC-Building Chemicals Müller and Partners.</t>
  </si>
  <si>
    <t>P0464-01</t>
  </si>
  <si>
    <t>f171631f-919b-4f38-9449-c2e4e8cde58e</t>
  </si>
  <si>
    <t>90d9vM1x/gtZUKE7fF5z7ho9gzzupHhEw+n9kv2HdGMzqWk+jLYGBzgVnsKApRjTgFpt/CUmUvDF8eFA3M5NBQ==:</t>
  </si>
  <si>
    <t>P0465</t>
  </si>
  <si>
    <t>G. Bruss GmbH Dichtungstechnik</t>
  </si>
  <si>
    <t>P0465-02</t>
  </si>
  <si>
    <t>7f864c8c-2ee5-4dbf-bd90-8927108cffdc</t>
  </si>
  <si>
    <t>7EiuEDl5trJAJ1FHZso0+kwLG6p0q+AS4XyqnPicKFhswtsVS2HoKvugoDhrHi99O85dOQTAym02GjhR5t2ZYA==:</t>
  </si>
  <si>
    <t>P0466</t>
  </si>
  <si>
    <t>Mr Frank Higgins</t>
  </si>
  <si>
    <t>P0466-02</t>
  </si>
  <si>
    <t>485a5240-52dc-410d-9e96-d912b91a4dc2</t>
  </si>
  <si>
    <t>/VCKpAFTI8xovE72gl67l0R6wquzW+Nj0LcQrRcmVJ2fqreuthGAuN5360vykY15WxON+4k+MpkGrkcyKu5+9w==:</t>
  </si>
  <si>
    <t>P0467</t>
  </si>
  <si>
    <t>Woodville Pig Farms Limited</t>
  </si>
  <si>
    <t>P0467-02</t>
  </si>
  <si>
    <t>ce875939-44da-47c2-92d1-73d84790f27c</t>
  </si>
  <si>
    <t>T6NsMDJBkyLzCeLhnRwl3SdIffIFiD6uQiOvaHsg7GV4iYHS6TgWew3rJG6MRCyfDwEYUXYy6zFj13jcB5fJ/Q==:</t>
  </si>
  <si>
    <t>P0469</t>
  </si>
  <si>
    <t>Mr Kevin Kiernan (Kilnaleck Sow Unit)</t>
  </si>
  <si>
    <t>P0469-01</t>
  </si>
  <si>
    <t>46850068-3d69-4abc-8f50-66f1d2414a25</t>
  </si>
  <si>
    <t>HLtY1Cv11RazKpJ6ldWyHy+lUBnNvJOGmmZLoZ21Ud5zp41JiDp3eR/750DOIr9cfEdqlnScchIDsjto7o48Bg==:</t>
  </si>
  <si>
    <t>P0470</t>
  </si>
  <si>
    <t>Mr Patrick Moore</t>
  </si>
  <si>
    <t>P0470-01</t>
  </si>
  <si>
    <t>e9bd2345-401f-462f-959f-e1a771f9628a</t>
  </si>
  <si>
    <t>NR8cCHKlLPtBs2oR8X71/8+h1p2lIVxi/9oylYrOeQI/Iom542ClwGTAJsi5nKyWHkKC2cod90QFlIVMCELxkQ==:</t>
  </si>
  <si>
    <t>P0475</t>
  </si>
  <si>
    <t>ABEC TECHNOLOGIES EUROPE LIMITED</t>
  </si>
  <si>
    <t>P0475-01</t>
  </si>
  <si>
    <t>7e4db711-acd1-46d3-a9ec-9789cd649891</t>
  </si>
  <si>
    <t>qqmwl0eif3cE5Ayv+DkOf7UJmk8NSBtJTD4OgepM8SKDVMhywataNjNF/5TUOJ20EYbc+nWEZ86vFpcRFiIMTA==:</t>
  </si>
  <si>
    <t>P0476</t>
  </si>
  <si>
    <t>Recordati Ireland Limited</t>
  </si>
  <si>
    <t>P0476-02</t>
  </si>
  <si>
    <t>9f1bff75-f0e6-4666-bfcb-2eb5d0c1e5a3</t>
  </si>
  <si>
    <t>9TY3hFxiGWSAVxX2UtiMknXy4yoJRpPbF3AYfePkgw2PyWkN6LY14P19f3Gms+O+sSJwXZErs3khddjMCZEMHw==:</t>
  </si>
  <si>
    <t>P0477</t>
  </si>
  <si>
    <t>Acorn Water Limited</t>
  </si>
  <si>
    <t>P0477-01</t>
  </si>
  <si>
    <t>9086c85a-3aeb-4dc4-95e4-55747e1db622</t>
  </si>
  <si>
    <t>96MMaQ6Fg2DQnMWcOGvwIClNDMbjS/rYQeKc+FtjD5+pExflgkX6piqc1acP2kaL+rtkASKCbewntvK2yhKC3Q==:</t>
  </si>
  <si>
    <t>P0480</t>
  </si>
  <si>
    <t>Dublin Aerospace Limited</t>
  </si>
  <si>
    <t>P0480-02</t>
  </si>
  <si>
    <t>7d4c09a5-0491-4fd1-9566-2552b8bd02f3</t>
  </si>
  <si>
    <t>CDvj/sfzRi3onBFhVHxD2cFxL/SWwR5/AaCHlWfd3Xrn4/vXAi8EIb4J1zdA8nOFv/yRjJc7w7IJ59/K5TYqkw==:</t>
  </si>
  <si>
    <t>P0481</t>
  </si>
  <si>
    <t>Mr Padraig Kiernan</t>
  </si>
  <si>
    <t>Mr Padraig Kiernan (Granard Farms)</t>
  </si>
  <si>
    <t>P0481-01</t>
  </si>
  <si>
    <t>8cbe826f-23f9-4194-a63b-38c1609e27d9</t>
  </si>
  <si>
    <t>NGlElLo1MTdgbjZweuKKlkvq1jdSbm3hAqzHiHvDs+FSAJO0RhCgaT78Jz4YuxEy5vLi0hHQaU6Zwj+x89COhQ==:</t>
  </si>
  <si>
    <t>P0482</t>
  </si>
  <si>
    <t>Edenderry Power Limited</t>
  </si>
  <si>
    <t>P0482-04</t>
  </si>
  <si>
    <t>09a0d69b-6d88-47b9-b606-c68c87c7b633</t>
  </si>
  <si>
    <t>A5WHnbaA2BF8P7uZRG5ZIdQDRnOyAH1tU7WweX/hzJvZiIAg/sy0Ig+ERk0JNSUgjAYXkfvSy4JnmMKu9H32ww==:</t>
  </si>
  <si>
    <t>P0483</t>
  </si>
  <si>
    <t>Huntstown Power Company Limited</t>
  </si>
  <si>
    <t>P0483-04</t>
  </si>
  <si>
    <t>2e30a07f-192a-4aa3-a557-5668328fac6d</t>
  </si>
  <si>
    <t>HSuFk0QQDmwtf17j7wSUw+MpSkhb79OKCUFcvzqMTgrwHKFx+VUekTjLas3yk0ds2MD4copnFlyLCsIB3Hhphw==:</t>
  </si>
  <si>
    <t>P0486</t>
  </si>
  <si>
    <t>Synergen Power Limited</t>
  </si>
  <si>
    <t>P0486-02</t>
  </si>
  <si>
    <t>dc8a6607-72a5-4772-b0f4-4374830d59f7</t>
  </si>
  <si>
    <t>PD+bJxEOT74KiE3ZWIhikX9FepIy0qQ4jGkqfBiAE76FAvhng8FpkIdYav+aeeHtWwQTU9wi4PPGnZOxcICQJQ==:</t>
  </si>
  <si>
    <t>P0487</t>
  </si>
  <si>
    <t>Breedon Cement Ireland Limited</t>
  </si>
  <si>
    <t>P0487-07</t>
  </si>
  <si>
    <t>3b0cb4a6-36c4-4c16-8e84-59c40ea03bda</t>
  </si>
  <si>
    <t>Ub9au5xIurrvWPYODyIMHuzQz5o5BONiDePpXe6/uTB4HM4c5CcAmMTwE86iOjXgAPP0aZWNYoehsntQPk1D9A==:</t>
  </si>
  <si>
    <t>P0489</t>
  </si>
  <si>
    <t>P0489-01</t>
  </si>
  <si>
    <t>0321af6a-7acc-4875-8a1e-aa8b07a8968a</t>
  </si>
  <si>
    <t>6Lg2SIvqaN7XpCgH/cERZnWjQ2lz36pboh58oeq5RYdaj6R6yec/4n/2vSOz+4NtQ7JXrrbQb/nPH40f5ypUcQ==:</t>
  </si>
  <si>
    <t>P0493</t>
  </si>
  <si>
    <t>Mr James King</t>
  </si>
  <si>
    <t>P0493-01</t>
  </si>
  <si>
    <t>c7e0eda0-31e9-458a-9b8c-91178e925a0c</t>
  </si>
  <si>
    <t>G4gzQtkg8oVt0ts2WcjKDmJaguJJZHDj6/iZwVAQheq49BnmIrq+lDrvPAfq2DOAHZd5qCNWwNV43a5FX4WSqQ==:</t>
  </si>
  <si>
    <t>P0494</t>
  </si>
  <si>
    <t>P0494-01</t>
  </si>
  <si>
    <t>cf63bf56-c643-44da-a256-0dee80727507</t>
  </si>
  <si>
    <t>i3Uv6LilNET8UYsH1yyo3fNMCYzJqRFDVjARdx6/Y8By21iYPyDhXLuxthKd5tVqu7dMA9hNf8ZhXz0s0XA1DA==:</t>
  </si>
  <si>
    <t>P0497</t>
  </si>
  <si>
    <t>International Aerospace Coatings Limited</t>
  </si>
  <si>
    <t>P0497-03</t>
  </si>
  <si>
    <t>1e384bcf-2e81-4552-b390-cf4b477f119f</t>
  </si>
  <si>
    <t>UvwmOBI2iFL5JUYbqP66dBYBlWx81oUzDUjocjykp/XsQOZvcy4oF/P+ypSiL+qfNDPc2UW8SN08VUyKhaRHBA==:</t>
  </si>
  <si>
    <t>P0499</t>
  </si>
  <si>
    <t>Bord na Mona Fuels Limited</t>
  </si>
  <si>
    <t>Bord na Mona Fuels Limited (Littleton)</t>
  </si>
  <si>
    <t>P0499-01</t>
  </si>
  <si>
    <t>55b8c95a-cbc4-46a3-b19f-aa054aa9ca82</t>
  </si>
  <si>
    <t>PpUQde+sMx3fkYWLHtB/W/Yp0fuQVTSPTcW62ub6IB4si1iHywgJY1yoPHK629JDHXlKLM94VIl334/pZ8rdfw==:</t>
  </si>
  <si>
    <t>P0500</t>
  </si>
  <si>
    <t>Bord na Mona Energy Limited</t>
  </si>
  <si>
    <t>Bord na Mona Energy Limited Leabeg</t>
  </si>
  <si>
    <t>P0500-01</t>
  </si>
  <si>
    <t>3835c56f-73dd-4286-a5c9-9640a200769e</t>
  </si>
  <si>
    <t>Vp4QFwN06BQfVHimK+QZDdayOpjcsfzExaIragWaKrgx7lMLfE/pFnkO7Tu9O6E/AjA+WbGRAtPuexlwMhRDqw==:</t>
  </si>
  <si>
    <t>P0501</t>
  </si>
  <si>
    <t>Bord na Móna Energy Limited (Derrygreenagh)</t>
  </si>
  <si>
    <t>P0501-01</t>
  </si>
  <si>
    <t>1b08ee9f-f89c-41d4-a516-4c3e13079a9f</t>
  </si>
  <si>
    <t>fnzUlnyu2TtbfFyWsDEwks88qX8hM0Pszt0coPcHNPU70W1kZbrFymFLZyQY39b4asMoH+cFp8ytP7OGywJADA==:</t>
  </si>
  <si>
    <t>P0502</t>
  </si>
  <si>
    <t>Bord na Móna Energy Limited (Blackwater)</t>
  </si>
  <si>
    <t>P0502-01</t>
  </si>
  <si>
    <t>f83e1d51-7f03-49da-b583-8c68fa966b33</t>
  </si>
  <si>
    <t>wlZRoZVUCebF6OPw/Bkt51fgJCHQgDc5acK1trioLC9S851ORxTiLti4/M12ehECJqT3tdIWhNBq0ZMNKJGsPw==:</t>
  </si>
  <si>
    <t>P0503</t>
  </si>
  <si>
    <t>Bord na Mona Biomass Limited</t>
  </si>
  <si>
    <t>P0503-01</t>
  </si>
  <si>
    <t>f86701c7-076c-4369-8422-8adb6334959f</t>
  </si>
  <si>
    <t>Pb0tdQA3mrUaNN3rM59LO9dyKrKGhzmlHBBkm1P5mA+6KvHFpCLxDBarLpx79LTb/8nZfKH+lRfClDGM6KUfTw==:</t>
  </si>
  <si>
    <t>P0504</t>
  </si>
  <si>
    <t>Bord na Mona Lanesboro (Longford)</t>
  </si>
  <si>
    <t>P0504-01</t>
  </si>
  <si>
    <t>17615cbd-588f-44a8-8733-762c78d9dedc</t>
  </si>
  <si>
    <t>GTlZdCYHgAvbrVZ+V9izxxEvd1NGWDwTQnVrduc+NtHesov4oD29qk14QI7QRzUSrszXp4MEMyfvgGVvDDoG5Q==:</t>
  </si>
  <si>
    <t>P0505</t>
  </si>
  <si>
    <t>Bord na Móna Energy Limited (Oweninny)</t>
  </si>
  <si>
    <t>P0505-01</t>
  </si>
  <si>
    <t>9bf8b5da-f0fe-4c36-99b2-cb63faa9b413</t>
  </si>
  <si>
    <t>d+TT8Joh+L8eTQglzu2v1a4mpipQUMt3JuqTxdxYpzXoH2wRQfkuqYFfxQetFJYaQD4VFuOQ/vEHtomG1UQ0+Q==:</t>
  </si>
  <si>
    <t>P0506</t>
  </si>
  <si>
    <t>Bord na Móna Energy Limited (Kilberry)</t>
  </si>
  <si>
    <t>P0506-01</t>
  </si>
  <si>
    <t>0b0c7ac1-bd91-471d-a416-ddbfd3dbaa1e</t>
  </si>
  <si>
    <t>x+BD867gzRaE65VMaf6yxX8WNfwLyQWCYXbFeAtOkQW7diVitIMgvaqR2yxism6yTun7mqJl8dDdXWN1nEumWw==:</t>
  </si>
  <si>
    <t>P0507</t>
  </si>
  <si>
    <t>Bord Na Mona Energy Limited (Boora)</t>
  </si>
  <si>
    <t>P0507-01</t>
  </si>
  <si>
    <t>0b847f47-1234-4001-9b2b-a6e450436dfd</t>
  </si>
  <si>
    <t>MQ/xm9a00pbDWR9tQUbet8DaQsnKutJpeLHkLQJKMxJLiRYPnPvaiNIFoPHpyeOse3l4dkCSHE6IRt7/jSouWg==:</t>
  </si>
  <si>
    <t>P0508</t>
  </si>
  <si>
    <t>Xerox (Europe) Limited</t>
  </si>
  <si>
    <t>P0508-02</t>
  </si>
  <si>
    <t>17481eff-ef09-4b71-b89d-f99ff3094e0f</t>
  </si>
  <si>
    <t>HgKuIDzzrJSL0Xbw6Bi3MLZ0Hn/hGY5m2geifMCi6oDruXrsDE0qTFKascsPbKUEO1xHOPuYr8DgnrdGUkMpRA==:</t>
  </si>
  <si>
    <t>P0510</t>
  </si>
  <si>
    <t>Waterford Carpets Limited</t>
  </si>
  <si>
    <t>P0510-01</t>
  </si>
  <si>
    <t>5bcfce8e-cc40-4f7d-a641-19cf8aa785ad</t>
  </si>
  <si>
    <t>rFdCzmhk5ItnRGGgQ4HXcSGyLpL9sh66PMExrupVZWyV+5/Sb5fnoNhuMjJB5Z8Ge8aqgyJOJ6j14bOl50v0gg==:</t>
  </si>
  <si>
    <t>P0512</t>
  </si>
  <si>
    <t>Jack and David Ronan</t>
  </si>
  <si>
    <t>P0512-02</t>
  </si>
  <si>
    <t>2cfe31f8-654c-4ad5-b79b-c697fa8356d5</t>
  </si>
  <si>
    <t>MK9W0FR038a6lDxPF4FmLGfejo1amMk30/uxDI+7EBAGj0UZ3n3PtHEwl59rT5GtZv0ZW7niXSiMPT3o1xqCag==:</t>
  </si>
  <si>
    <t>P0514</t>
  </si>
  <si>
    <t>Mr Padraig Kiernan (Glen of Aherlow Pig Unit)</t>
  </si>
  <si>
    <t>P0514-01</t>
  </si>
  <si>
    <t>892d12f9-e136-4cc5-b8e6-472bba37ed3f</t>
  </si>
  <si>
    <t>OZ+ZKv2tfrhdNhm/2B5odGHO+ngmkdJp53R4rb2DcKh8mOrKfMIE2RhuqfKXdxw+cXyuhyU5Nf/FI+XEhsfvsw==:</t>
  </si>
  <si>
    <t>P0515</t>
  </si>
  <si>
    <t>Laragan Farms Limited</t>
  </si>
  <si>
    <t>P0515-01</t>
  </si>
  <si>
    <t>87b64801-f4eb-4205-9197-0233586a0f2e</t>
  </si>
  <si>
    <t>NuMapY+vV+wnC2PSqOMc17aBX64rcjjpuCDkNi59fWLQe/7TnQLl88HYfFAWw01MCqMRAMo1FKQPuc5rCy4z9A==:</t>
  </si>
  <si>
    <t>P0516</t>
  </si>
  <si>
    <t>Boliden Tara Mines Designated Activity Company</t>
  </si>
  <si>
    <t>Boliden Tara Mines Limited</t>
  </si>
  <si>
    <t>P0516-04</t>
  </si>
  <si>
    <t>2d474abd-8042-4974-90ba-473c9d3e6ea5</t>
  </si>
  <si>
    <t>CAzZc+UkuwaX8CNFqlVo9NS3O0yW/bhOpZB9TgH6Zols7czWz8LmAWH4sTGl//0UCn/RNplbONyTtDfUdvOpKA==:</t>
  </si>
  <si>
    <t>P0517</t>
  </si>
  <si>
    <t>Galmoy Mines Limited</t>
  </si>
  <si>
    <t>P0517-02</t>
  </si>
  <si>
    <t>a5986173-75e5-492e-897f-32f2c8be302a</t>
  </si>
  <si>
    <t>/wxRNsnJZt8VGxVSZM271kh57SzzQneBM8yuqt0CXjkrqkm9D2uPF3tszq8cZ9ClJWcXoM6trqaDJRal/MiyrQ==:</t>
  </si>
  <si>
    <t>P0519</t>
  </si>
  <si>
    <t>Saint-Gobain Construction Products (Ireland) Limited</t>
  </si>
  <si>
    <t>P0519-04</t>
  </si>
  <si>
    <t>435d9311-740c-4eb5-b0e6-d8c0592b0fcb</t>
  </si>
  <si>
    <t>OrnmgrYA6zXwNLZCo/GPQPrEIhyjQk5Z/s5d123N7uhURHgYMF1UsTIcaXeaqq+WUp/NI0mIBXpzoPgDSZvYuw==:</t>
  </si>
  <si>
    <t>P0521</t>
  </si>
  <si>
    <t>Roadstone Limited</t>
  </si>
  <si>
    <t>P0521-03</t>
  </si>
  <si>
    <t>ce5e8581-496b-4350-908d-00982ca6fb6a</t>
  </si>
  <si>
    <t>B6oix0qP/RfgEbvYT6iKqVyhALcBUdOtWIRKaZVumPX7v999cbmT5+m8J+Ug27gXkcsoRmKNFAOLJXTzc+0NQA==:</t>
  </si>
  <si>
    <t>P0522</t>
  </si>
  <si>
    <t>Barclay Chemicals Manufacturing Limited</t>
  </si>
  <si>
    <t>P0522-01</t>
  </si>
  <si>
    <t>d2fbbe03-21d4-42d2-8a2c-3d90fa871619</t>
  </si>
  <si>
    <t>k0wkBp+PvRwMHyc54DnZO0lD5dvLzs0rgTGOVjCjjXhXtt87RXPhKVz7lDxSh0njVuErrJb2ype8OAmy25pATA==:</t>
  </si>
  <si>
    <t>P0525</t>
  </si>
  <si>
    <t>Garrett Motion Ireland Limited</t>
  </si>
  <si>
    <t>P0525-04</t>
  </si>
  <si>
    <t>57cb7467-296f-4cdb-86cc-c9961f33f0db</t>
  </si>
  <si>
    <t>+X1bDScttsGo0tbNTKj8h6mOCYp+/UPdPeMQ74/rhk1Kw76JvBp5bOk2sjPT2XlWl4nELqB50PA7g1kzKq6hyw==:</t>
  </si>
  <si>
    <t>P0526</t>
  </si>
  <si>
    <t>Luke Bogue Enterprises Limited</t>
  </si>
  <si>
    <t>P0526-03</t>
  </si>
  <si>
    <t>dd2f5cf9-9f7b-445b-b4dd-0fca33052ff9</t>
  </si>
  <si>
    <t>EoB85k78K0j6KaXRPnIPxni6vymMK0MtgQSwRr7lPNfgysbPzEOvOI7CAJLJ9GhD9Yva+TRO+NhVyA9sc5DZhA==:</t>
  </si>
  <si>
    <t>P0527</t>
  </si>
  <si>
    <t>Flemings’ Fireclays Manufacturing Limited</t>
  </si>
  <si>
    <t>P0527-01</t>
  </si>
  <si>
    <t>887e6246-519b-40ee-a94d-7ac8560ccc63</t>
  </si>
  <si>
    <t>QWyTTxjKSaas3qC59XD8d3G7B0782b94bzeywtN8xkNhfacCgwqhXuLuJ8QYDjG1j26h+umali6YFfN4mldZuA==:</t>
  </si>
  <si>
    <t>P0528</t>
  </si>
  <si>
    <t>Breedon Brick Limited</t>
  </si>
  <si>
    <t>P0528-01</t>
  </si>
  <si>
    <t>7eafc9d0-bc8c-4e75-84cb-588055ee8d17</t>
  </si>
  <si>
    <t>6GzCdsPvDcAIURsSMW4VxzIeMPDQSJd3G7EJyXY+pqJ4neXix1/gncJOt0detdXU+injMBx09FJnuZQqYt/sIQ==:</t>
  </si>
  <si>
    <t>P0531</t>
  </si>
  <si>
    <t>Dineen Refractories Limited</t>
  </si>
  <si>
    <t>P0531-01</t>
  </si>
  <si>
    <t>a64bac71-f87b-4ecf-9fda-448da165f291</t>
  </si>
  <si>
    <t>v8pfESMmEWEtuE3R462ybadgnN2oY6F3FGnlO4wfdiqrTKQg864YtcMEfLCtvrvFo6Tb5hhGo5gbeVYwdnMWhg==:</t>
  </si>
  <si>
    <t>P0533</t>
  </si>
  <si>
    <t>Element Six Limited</t>
  </si>
  <si>
    <t>P0533-01</t>
  </si>
  <si>
    <t>93a6b4d2-b409-4401-bc0d-2ab1eacccc5b</t>
  </si>
  <si>
    <t>bjCq0wmqbBLit7QoMxZhTA4UVA/wUhxURtRtZ/pNynzCVKlGujzPwQInmw3gDZaH7MjxEBFwMR57f9wI1ojhAQ==:</t>
  </si>
  <si>
    <t>P0538</t>
  </si>
  <si>
    <t>Fitzpatricks Pig Farm (Finea) Limited</t>
  </si>
  <si>
    <t>P0538-01</t>
  </si>
  <si>
    <t>ae56adc8-9917-4ddd-8be2-8f9fb5a1cbcb</t>
  </si>
  <si>
    <t>kg+U8Ps6aLsil72YIu24bjJhHAWo4ZO5FbCvMpIbbjAcdyjPtnoxWX4prfCIJTxvenD/9TOVKBgTNsi7XMNEDA==:</t>
  </si>
  <si>
    <t>P0552</t>
  </si>
  <si>
    <t>Swords Laboratories Unlimited Company Trading As Bristol Myers Squibb Cruiserath Biologics</t>
  </si>
  <si>
    <t>P0552-03</t>
  </si>
  <si>
    <t>327a72c6-d151-44d2-a882-424dd0952004</t>
  </si>
  <si>
    <t>OpCgKObkEnUYidBZGEeEeuL9RAtikwQVKYjy6uFhfNLKhij/d9YGS7t+rgNv6zqfqB9RZ9h+VQCBuMgsnnG0cQ==:</t>
  </si>
  <si>
    <t>P0554</t>
  </si>
  <si>
    <t>Mr Thomas O'Brien</t>
  </si>
  <si>
    <t>P0554-01</t>
  </si>
  <si>
    <t>110c15d2-7df2-470d-b6a1-26e4019cfdbb</t>
  </si>
  <si>
    <t>UceJfv6vZ5b4kcR2R7sIvaE5iEN7Z4WEmi+Pk6QqWWN69SLxTONFoAvALv0ZApblybSKKvqwhC4T+g2dAd+Z8g==:</t>
  </si>
  <si>
    <t>P0555</t>
  </si>
  <si>
    <t>ALLTECH FARMING SOLUTIONS LIMITED</t>
  </si>
  <si>
    <t>Alltech Farming Solutions Limited</t>
  </si>
  <si>
    <t>P0555-02</t>
  </si>
  <si>
    <t>0e3dab79-0702-4104-87a5-5688038dc863</t>
  </si>
  <si>
    <t>tB+3M85s/HJLAJXMDz8Hl9Ck6uW6UNOaDqdPQuMitAHdrZhFWCvfvtFuimB7qXAWTVjU8WIxCfGWiylggOoVQw==:</t>
  </si>
  <si>
    <t>P0556</t>
  </si>
  <si>
    <t>Murray Timber (Ballon) Limited</t>
  </si>
  <si>
    <t>P0556-01</t>
  </si>
  <si>
    <t>94eeb25b-3d0a-402a-81ac-5a183cdbeb56</t>
  </si>
  <si>
    <t>lPQ9etgmmDj/oP1USUFcv0X9UBwEkgjvgodENwX4jXZdw6FQrzikMmfvMikpVmjrTXke9dCsKqSW7hPLVWocdQ==:</t>
  </si>
  <si>
    <t>P0561</t>
  </si>
  <si>
    <t>Electricity Supply Board</t>
  </si>
  <si>
    <t>Electricity Supply Board (Aghada)</t>
  </si>
  <si>
    <t>P0561-05</t>
  </si>
  <si>
    <t>a2f9b444-163b-4fd0-af29-06db117f8e52</t>
  </si>
  <si>
    <t>R1Dy4lpZplib5uFqfF0Tk8S3arxZbEpmMGHZF6vHySluxh0Kl3wKtf5QRCk25wcovqPTaKXLI8lxxukuUbF23w==:</t>
  </si>
  <si>
    <t>P0566</t>
  </si>
  <si>
    <t>SSE Generation Ireland Limited</t>
  </si>
  <si>
    <t>SSE Generation Ireland Limited (Tawnaghmore)</t>
  </si>
  <si>
    <t>P0566-02</t>
  </si>
  <si>
    <t>5ec40d0c-381d-4ca1-9143-e65d0e685c91</t>
  </si>
  <si>
    <t>p4wWmWo9lYQ8LcM+WFZu+m1naWVhTa9Go7i/Ht+7CgqC2qkYnSgQMlDokSq5DvpaDJlpHoEpg4Rd+DnIbE/EZA==:</t>
  </si>
  <si>
    <t>P0567</t>
  </si>
  <si>
    <t>Nypro Limited</t>
  </si>
  <si>
    <t>P0567-02</t>
  </si>
  <si>
    <t>b6c708e3-93c0-41c2-a1dc-5d12732e786c</t>
  </si>
  <si>
    <t>iyMIvJC4yidwRQOQGdcdiz87a3RRv28G35rvcvt07VrSP8HLTCuR8gcuHWdOUQtWJ1U3yEGJeYKQ6rhFvDJRig==:</t>
  </si>
  <si>
    <t>P0571</t>
  </si>
  <si>
    <t>Merck Millipore Limited</t>
  </si>
  <si>
    <t>P0571-04</t>
  </si>
  <si>
    <t>6b5559e8-8467-4a16-bdb3-dc2bfa2c3ea6</t>
  </si>
  <si>
    <t>sa4kHAZIcAZdTWxSk6pLQbFlxcwqYbBMADtSQtpuA2QseX0kkT1dox02/C9seP+jOz91qil2LtU7t/7Abz+jKA==:</t>
  </si>
  <si>
    <t>P0572</t>
  </si>
  <si>
    <t>Rosderra Farms (Castlebar)</t>
  </si>
  <si>
    <t>P0572-01</t>
  </si>
  <si>
    <t>5877a295-3bf2-4589-a89f-1f7846e156e2</t>
  </si>
  <si>
    <t>fTTwB/sV0AFTkI47uBz3tdV8sHm7YlOCxSZbbefgERE28Rf7YniYFmA1d/F1OdNnJI3v+DDqgAFcP8h8ZOK6ZA==:</t>
  </si>
  <si>
    <t>P0573</t>
  </si>
  <si>
    <t>Mr Jimmy Foran</t>
  </si>
  <si>
    <t>P0573-01</t>
  </si>
  <si>
    <t>fb942f45-1bf4-4451-b256-5c7e5bb7d814</t>
  </si>
  <si>
    <t>MjVWVucVRiDGiYKFdZw8uOBhhsPscgHKRITzdUInAZIlwFWCDxPGDnk0ftaxTrWs3IRsYrt47iFdZxPdjyGb9Q==:</t>
  </si>
  <si>
    <t>P0577</t>
  </si>
  <si>
    <t>Electricity Supply Board (Poolbeg)</t>
  </si>
  <si>
    <t>P0577-04</t>
  </si>
  <si>
    <t>70beb5b6-cbd4-46c7-bf69-5afd4526aae5</t>
  </si>
  <si>
    <t>PH/z6HFJBF1PpSKGU38ZpxqWXFRo7fEzgZ6ekiozQEknC3UNaceFwpDBB2ekJxf/bQ4i/C5AqSVo1XX+cB/ycA==:</t>
  </si>
  <si>
    <t>P0578</t>
  </si>
  <si>
    <t>Electricity Supply Board (Marina)</t>
  </si>
  <si>
    <t>P0578-03</t>
  </si>
  <si>
    <t>4dccc3f1-97fd-4c6d-9c13-29944f833b8f</t>
  </si>
  <si>
    <t>uVMFYL+gdSdC1x6TQCqRymD8HOqtC7OFzAyzg0LrPb+84x9HJzv3ffwtXdhTLL5M1enxwKq6YwoR/V0ijb/Bcg==:</t>
  </si>
  <si>
    <t>P0579</t>
  </si>
  <si>
    <t>Electricity Supply Board (North Wall)</t>
  </si>
  <si>
    <t>P0579-04</t>
  </si>
  <si>
    <t>7e0e5be0-c373-4602-9ddc-5f4a0ddc732f</t>
  </si>
  <si>
    <t>QKAJXz+w1kqkNZYCHpaLS/shXDsVizlk5G2GOvak7NvbuBNwf5L2XXbZKSK7D36IodeZc9hHGbPw+U32tXNLTA==:</t>
  </si>
  <si>
    <t>P0580</t>
  </si>
  <si>
    <t>Killinkere Farms</t>
  </si>
  <si>
    <t>P0580-01</t>
  </si>
  <si>
    <t>ef57424a-b5ee-4fc0-916b-7a25e329e987</t>
  </si>
  <si>
    <t>b0HkQH5wBy0Lkrbiczngehc8g+EPZww61aNp+bnNli12iDjYl0B5gX027q5ffPaErYd8EloLgE9jWVjZc0sMuA==:</t>
  </si>
  <si>
    <t>P0583</t>
  </si>
  <si>
    <t>Unilin Insulation Ireland Limited</t>
  </si>
  <si>
    <t>Xtratherm Limited</t>
  </si>
  <si>
    <t>P0583-01</t>
  </si>
  <si>
    <t>3b2504ac-a98e-47cb-b3db-aac1f06d51e6</t>
  </si>
  <si>
    <t>JoF+WrS4+ifJAK5pUaAlq52n8dyhWxjacep1dezMdFK3Fp0IW8Zhw/b/5rQVhF+TVnkBt/AAGJwkASaICdMfmA==:</t>
  </si>
  <si>
    <t>P0588</t>
  </si>
  <si>
    <t>Gleneagle Woodcrafts Limited</t>
  </si>
  <si>
    <t>P0588-01</t>
  </si>
  <si>
    <t>a8bf7e16-caba-4137-a7d7-d34c1df05886</t>
  </si>
  <si>
    <t>IfNVzrwFK092n1vkD1bGt8IbEAcF2eDPYNJiObgs2I3pMyQlQOrQXvqx8TOHkKidSNLPdxLLUha81tEMs6uZgw==:</t>
  </si>
  <si>
    <t>P0594</t>
  </si>
  <si>
    <t>GP Wood Limited</t>
  </si>
  <si>
    <t>GP Wood Ltd</t>
  </si>
  <si>
    <t>P0594-02</t>
  </si>
  <si>
    <t>111c398f-0328-4313-8814-14ed512920b2</t>
  </si>
  <si>
    <t>sHaXaVzaXZz/wlSUyWjRA+gVk+r4bKPKlp+ptLZ871nJog4ZrJBbVTSFpxZy0pehxnikFP/nxqUpxdeRWgVpWA==:</t>
  </si>
  <si>
    <t>P0595</t>
  </si>
  <si>
    <t>Kepak Cork</t>
  </si>
  <si>
    <t>P0595-02</t>
  </si>
  <si>
    <t>b10045c9-bff6-4a64-8447-cd211f67edb2</t>
  </si>
  <si>
    <t>lYlhphQqZsxGgb+UoLg2FprFBwmdoT43mjgn5HG51N7Wl+nfy0SSXhwOLE6ofxFrwStjjCg1F63gXwj/9KdvSg==:</t>
  </si>
  <si>
    <t>P0598</t>
  </si>
  <si>
    <t>Parknageragh Pig Breeders Company Limited</t>
  </si>
  <si>
    <t>P0598-03</t>
  </si>
  <si>
    <t>f21bc412-8002-4e3d-8160-7a2865695479</t>
  </si>
  <si>
    <t>F/aOBIAei7gRGFwqF1N/LTc3ZADEsDJgMmhuBdmFDsM3txqEz6jT0GBNfNf6j41Lk6wWKvSzHZn50JkdihNo/w==:</t>
  </si>
  <si>
    <t>P0602</t>
  </si>
  <si>
    <t>Kilbride Piggeries Limited</t>
  </si>
  <si>
    <t>P0602-01</t>
  </si>
  <si>
    <t>d7347f12-ed09-4cff-b9e0-6b40203819d8</t>
  </si>
  <si>
    <t>pQ6de/e9fqvUVhJxSbxYPaSzI8KNMN9nWnoNza1CqiE2E1UpwhBBhnHDJEUiowza1sx6VEJWg2mTgxI0P8q6Og==:</t>
  </si>
  <si>
    <t>P0605</t>
  </si>
  <si>
    <t>P0605-04</t>
  </si>
  <si>
    <t>fa00ef96-8b38-42b0-b25e-5039849f183d</t>
  </si>
  <si>
    <t>mF2iaU+OBGnFzCCc34mNfWncDWezSil/g1P7sFkXFmEJmKPP6B3LEFHN+lwycCidERrSkp7BgH6cqv0An6mAoQ==:</t>
  </si>
  <si>
    <t>P0606</t>
  </si>
  <si>
    <t>SSE Generation Ireland Limited (Great Island)</t>
  </si>
  <si>
    <t>P0606-03</t>
  </si>
  <si>
    <t>e9a6535c-db1a-457f-894c-d91dc04b6ba8</t>
  </si>
  <si>
    <t>ATZroeMq3cePaIiheF6Iv6O7Hm0aokSKANa8i2zTTkg1lubB+rjZ+5T6KIaexYAAwne7059eoQZ5gGC2BDW/lA==:</t>
  </si>
  <si>
    <t>P0607</t>
  </si>
  <si>
    <t>SSE Generation Ireland Limited (Tarbert)</t>
  </si>
  <si>
    <t>P0607-02</t>
  </si>
  <si>
    <t>7495214d-3b6e-4891-9bb2-d8187ac9007a</t>
  </si>
  <si>
    <t>TjTbBOdlWQH2N6AIpXweh0ElxiJ173cHwogCnNGsdevFti1+MgErscSaK1R5t4/whKtZfyq35Js8lFA4HwTG4g==:</t>
  </si>
  <si>
    <t>P0608</t>
  </si>
  <si>
    <t>Södra Wood (Ireland) Limited</t>
  </si>
  <si>
    <t>P0608-01</t>
  </si>
  <si>
    <t>5330dece-b7bf-4dca-90c3-6937f9e084c2</t>
  </si>
  <si>
    <t>7s0PlhPWwAiS8SGmNIEPcmLyqPYeInNkYLSWBXvShHhUbUbNCkuDq1FezEqKgyhTQbEmyBMIlTwWFcS7e3+E7w==:</t>
  </si>
  <si>
    <t>P0610</t>
  </si>
  <si>
    <t>Electricity Supply Board (Lanesborough)</t>
  </si>
  <si>
    <t>P0610-03</t>
  </si>
  <si>
    <t>a97c8794-77e0-416c-a5f6-f3a9b61e72a4</t>
  </si>
  <si>
    <t>LyMG4iWu6WlluVzffpsS/9+JEAfKqOZ2+EznQA4xArMxjBTzhsnO8j+dXu0GMynahjvOHyyytWuXmCJ4Nj+fAg==:</t>
  </si>
  <si>
    <t>P0611</t>
  </si>
  <si>
    <t>Electricity Supply Board (West Offaly Power)</t>
  </si>
  <si>
    <t>P0611-02</t>
  </si>
  <si>
    <t>9e0f5a62-1d79-4acf-87a7-89cd179c49ec</t>
  </si>
  <si>
    <t>+QuEbFYYZzcQXoVImypW9/ir32KTfdOO6NgprHMyshL6dOUqINqsDHfo/rlY7L+bXjIY9s2tU1dUp79HBt+ACQ==:</t>
  </si>
  <si>
    <t>P0612</t>
  </si>
  <si>
    <t>Mr John Kiernan (Ballinamoney)</t>
  </si>
  <si>
    <t>P0612-01</t>
  </si>
  <si>
    <t>0dc5bddd-db9b-40d3-a814-512719a1b309</t>
  </si>
  <si>
    <t>8+TUf5Yta8YlhbOUgcyZguiB8TZd+WRYvYFsJm24Ef4Ve4CByEDOtUDVlHoyIwsc1iCqjVbsi55CQEOZTVn4IQ==:</t>
  </si>
  <si>
    <t>P0613</t>
  </si>
  <si>
    <t>Mr Padraig Kiernan (Ballinalee Pig Farm)</t>
  </si>
  <si>
    <t>P0613-01</t>
  </si>
  <si>
    <t>03c5fd72-c10f-4137-9ddb-d5aa582b6a72</t>
  </si>
  <si>
    <t>D5u/FhW+QoGoc7ohbYXeQBUZOJwi7S3J/ZirIBKtj/8iONL5/aR6Iq82YgGfVryqXK08S9M1GLpg6QAgDaHg3w==:</t>
  </si>
  <si>
    <t>P0614</t>
  </si>
  <si>
    <t>Rosderra Farms (Offaly)</t>
  </si>
  <si>
    <t>P0614-02</t>
  </si>
  <si>
    <t>8dbf9609-2b9b-485e-adec-69eda3b43d13</t>
  </si>
  <si>
    <t>nRDa22ecQCsrPBB9eyRYk+ktx3PlXu8Yehf/rIdF19rXvETCCMbRL6IWugO/i8KmBc+yjUrQBLtU99X34ozBlw==:</t>
  </si>
  <si>
    <t>P0617</t>
  </si>
  <si>
    <t>Lagan Pigs Limited</t>
  </si>
  <si>
    <t>P0617-01</t>
  </si>
  <si>
    <t>d04d13c7-54f2-4b35-aba9-88f97ab48c23</t>
  </si>
  <si>
    <t>iFPQNgpW8Lx20QagU7GBYi6ixUBA5b4x3oEaDyv2deOENIkHchI/5/2FeOMBkT6MOCpR0nsXhxU6HjdvHvCDtw==:</t>
  </si>
  <si>
    <t>P0618</t>
  </si>
  <si>
    <t>Broomfiled Pig Farm Limited</t>
  </si>
  <si>
    <t>P0618-02</t>
  </si>
  <si>
    <t>9c84fa52-b717-46ac-902a-17ea24549a2d</t>
  </si>
  <si>
    <t>lsTUJjs9bBfSb/8GCBuaTRkTdi1JRK9xq3JeuZHFn42uvu/aT0XviWOLA3rdZVIQTf3Qvxh6BN4sh6TeWxTK5g==:</t>
  </si>
  <si>
    <t>P0621</t>
  </si>
  <si>
    <t>Carhue Piggeries Limited</t>
  </si>
  <si>
    <t>P0621-02</t>
  </si>
  <si>
    <t>189d7de6-f0b6-4a66-9948-0c5bd626a79b</t>
  </si>
  <si>
    <t>EOg1kc7GNC94+Iaihh3hpJG4MnSJxfjUgdn5JXU/KMgktcXKlLIhZo3QvXxStJBiW670Okq2SJGHRd6SQD4zHg==:</t>
  </si>
  <si>
    <t>P0638</t>
  </si>
  <si>
    <t>Zoetis Belgium S.A.</t>
  </si>
  <si>
    <t>P0638-01</t>
  </si>
  <si>
    <t>ad521268-f974-43a7-b12d-74ab4b779731</t>
  </si>
  <si>
    <t>hrcMC5751TUW/5/BD8SwyZdft2GhpBuCKVZH80krT2mMpONnCyP2X3fZkHOC/qV0kxcHZ7gT81HUDxrbaJ/pSA==:</t>
  </si>
  <si>
    <t>P0639</t>
  </si>
  <si>
    <t>Gairdini</t>
  </si>
  <si>
    <t>P0639-03</t>
  </si>
  <si>
    <t>eeece580-f0ec-4d2c-a6f3-7d3979909bba</t>
  </si>
  <si>
    <t>F7ZquwN/RjQJV1qfwHHoIA78cxyhyX1m0mZZ2L034SscbE1WLwUELwDVCs9roER2KB05oj6cUS1Wa+AWbhe/DA==:</t>
  </si>
  <si>
    <t>P0640</t>
  </si>
  <si>
    <t>Mr John Kiernan (Skeagh Pig Unit)</t>
  </si>
  <si>
    <t>P0640-02</t>
  </si>
  <si>
    <t>efb30a3d-00dd-41ae-9b14-afa413627953</t>
  </si>
  <si>
    <t>XEYkIgvheUjjCBfbCVBU+hUArW27ksaeRX00AzoWXWchO44FgpYXyEwfVS/4k8ZrXWEbbZ09CIua6NmrBtNgBg==:</t>
  </si>
  <si>
    <t>P0642</t>
  </si>
  <si>
    <t>CRM Pigs Limited</t>
  </si>
  <si>
    <t>P0642-01</t>
  </si>
  <si>
    <t>10a03214-53ef-41a2-a1e8-44c8c4b20e0f</t>
  </si>
  <si>
    <t>x7iUZXYsYY3EYV3DgG4h+fXNR+svNEMdsqJxVqYkpaIB7BuoiVbN2hRrPieTtdCc+9inoo2JbGFvG7zAw+dsog==:</t>
  </si>
  <si>
    <t>P0643</t>
  </si>
  <si>
    <t>AbbVie Ireland NL B.V.</t>
  </si>
  <si>
    <t>P0643-03</t>
  </si>
  <si>
    <t>ebae73c2-6577-4044-bf86-c0a3a03376d7</t>
  </si>
  <si>
    <t>75hYqbn8X8o2kvkItHYpVqhJw7msnjHsQXoek19wT8h5TJP8ia2mr30ioi3/bqeSlSkORNI8fZOL4YCqysFASg==:</t>
  </si>
  <si>
    <t>P0646</t>
  </si>
  <si>
    <t>Fort Wayne Metals Ireland Limited</t>
  </si>
  <si>
    <t>P0646-01</t>
  </si>
  <si>
    <t>9fe42fd4-7f61-4d91-8ab9-5e11f69582b7</t>
  </si>
  <si>
    <t>+2ifMKqW43JZZ/gyZR1OFP86NGNHM8f1Da/tq08pwoLqMM5bOYyqksZAB3BIMVTGyPNmsH8tZ701eg28QkzaJQ==:</t>
  </si>
  <si>
    <t>P0648</t>
  </si>
  <si>
    <t>Becton Dickinson Penel Limited (Irish Branch)</t>
  </si>
  <si>
    <t>P0648-02</t>
  </si>
  <si>
    <t>6e702069-d832-4564-a15d-771e045d9d7a</t>
  </si>
  <si>
    <t>05qbs5flOYy10dEAQ+ziQi6ZwHGsDwOShD1RjpuyeXrP7xc9uhuXEaP/B1Ooow23MeszPRBx6PBLRi4rZUyGgw==:</t>
  </si>
  <si>
    <t>P0649</t>
  </si>
  <si>
    <t>Mr Kevin Kiernan  (Carrick Farms)</t>
  </si>
  <si>
    <t>P0649-01</t>
  </si>
  <si>
    <t>4f1f67a4-0f13-4d2d-a451-d546f03f1cb4</t>
  </si>
  <si>
    <t>KRhuzrVuNiIks/uxRymNwgTPqFvYMnphjqAcj45vKyb3GtPp/mu6qcJGzLnMS6YwgFTzq143iHch3yynJIbwgg==:</t>
  </si>
  <si>
    <t>P0650</t>
  </si>
  <si>
    <t>Zinc Processors Limited</t>
  </si>
  <si>
    <t>Zinc Processors Limited Trading As Shannonside Galvanizing</t>
  </si>
  <si>
    <t>P0650-03</t>
  </si>
  <si>
    <t>925bae0c-68d4-4be1-9370-91f87b09a998</t>
  </si>
  <si>
    <t>iUzWPqzOS3JWPdn5SEyONz6ijlVGdbNHmM4syFQTRNEys3tss6gFliwe8rWZC/WtRRG2Qhab1ISWpRv76wgVUA==:</t>
  </si>
  <si>
    <t>P0651</t>
  </si>
  <si>
    <t>P0651-01</t>
  </si>
  <si>
    <t>52836abc-c980-4735-818e-6ee1bcfd6152</t>
  </si>
  <si>
    <t>lnfzYGnJBDai6mK8ayRsC7+N1mWqXL4gvrZrONX9J9hXo7ZPVXGsPBze11spQYYnmQ7+GJuSBgh5JiwW/R+8lg==:</t>
  </si>
  <si>
    <t>P0652</t>
  </si>
  <si>
    <t>Pfizer Ireland Pharmaceuticals (Grange Castle)</t>
  </si>
  <si>
    <t>P0652-01</t>
  </si>
  <si>
    <t>d443c19e-29bb-4a9b-b338-d425ef43906b</t>
  </si>
  <si>
    <t>8+AlzcweKIdXGbi8Nz/9KaOgcjQbPYfjlqusRUedaaEybfkZGx9R2q2HT4yNZlEio4lp38kA0XiUlbH9N8Jb/g==:</t>
  </si>
  <si>
    <t>P0657</t>
  </si>
  <si>
    <t>Drumagoland  Farms Limited</t>
  </si>
  <si>
    <t>P0657-01</t>
  </si>
  <si>
    <t>0a9aeab0-6a47-4db4-81be-567d7399bfa8</t>
  </si>
  <si>
    <t>q/7EWetgsxh0PQn4tomMIsRZG6TcXhgXrIcd1OZg99AsYkr0thJXHX10X13SRI1a3ppibh1zabET9q7aSDMaQg==:</t>
  </si>
  <si>
    <t>P0658</t>
  </si>
  <si>
    <t>Sperrin Galvanisers (Ireland) Limited</t>
  </si>
  <si>
    <t>P0658-01</t>
  </si>
  <si>
    <t>d805efad-76d9-4f75-a4ba-76b7d45cf94e</t>
  </si>
  <si>
    <t>R6m3JO+QXh1JYwx8t7PRNChH+9HomDg7NXxpf9WU+VX00qTbtV7v63Yg1jkLYy6bggs05NMjk74wY+oDWBtOkA==:</t>
  </si>
  <si>
    <t>P0660</t>
  </si>
  <si>
    <t>P0660-01</t>
  </si>
  <si>
    <t>1b9c8782-4204-4f66-93c4-a956557c1b19</t>
  </si>
  <si>
    <t>XAdHo1dPw6Kop3Q6y/s1UqCIuWK4NlmvPlVoZHao9f5HwJgocrHhwZYpEdrr74WzUfNp3klxiCTwR0R0F55wsg==:</t>
  </si>
  <si>
    <t>P0661</t>
  </si>
  <si>
    <t>Oldpark Pigs Limited</t>
  </si>
  <si>
    <t>P0661-01</t>
  </si>
  <si>
    <t>65876df4-8d38-40bd-8b06-5fed190a5c50</t>
  </si>
  <si>
    <t>6zWkN7ZSb5BOUpis89RdstVIX1ym+7piRiz8P38BgKTcxw1Rue65A1/cKE6Glo+OnjwEJVhuRzOvz77z7b+0Ag==:</t>
  </si>
  <si>
    <t>P0662</t>
  </si>
  <si>
    <t>Mr Jerry O'Brien</t>
  </si>
  <si>
    <t>P0662-01</t>
  </si>
  <si>
    <t>9df9980d-192a-44c7-b128-4c35e5059966</t>
  </si>
  <si>
    <t>qMUCmstPA0W/zq93m63rhmpo8Ng0e/zGd1nP3DPczL7tpV7IXm4Gfz+MP2LksekeqBgxqOw7CqnaGMN346WcQw==:</t>
  </si>
  <si>
    <t>P0666</t>
  </si>
  <si>
    <t>Ballytherm Trading Limited</t>
  </si>
  <si>
    <t>P0666-01</t>
  </si>
  <si>
    <t>9fd4c177-829b-4f7b-910e-8c811caaeebc</t>
  </si>
  <si>
    <t>xlmBpcvvx7CSL/ZzGSE5E6RRU7Blchok68Frt7PDlN4j51Zm+xG2WsZycAyNDBCS/0f2d122A//GgFRpGyLVag==:</t>
  </si>
  <si>
    <t>P0674</t>
  </si>
  <si>
    <t>Sleever International Limited</t>
  </si>
  <si>
    <t>P0674-01</t>
  </si>
  <si>
    <t>5e6e6e2a-9388-49d0-bea0-4a2b1b41db27</t>
  </si>
  <si>
    <t>6sjU5cPAqsJLeOZLWpkIln0OeYHCPKE+Px2iiUIBze9Ms6OBA4uQ6lar9quaHl8upqIdXYxOtMDS+K4pavBkkA==:</t>
  </si>
  <si>
    <t>P0677</t>
  </si>
  <si>
    <t>Dairygold Agri Business Limited</t>
  </si>
  <si>
    <t>P0677-01</t>
  </si>
  <si>
    <t>3ca5c455-5af1-4e13-995f-0f3dde550b21</t>
  </si>
  <si>
    <t>JYq6RN40KZzmH0ko6SFCYzEoxSH0ljzwxHjNAOk3uKJ2B2FiODyW+2bbJTLiDUkLC9HCd5KtjelEQoVx6ZQr6w==:</t>
  </si>
  <si>
    <t>P0679</t>
  </si>
  <si>
    <t>Kiernan Farms (Aughafad)</t>
  </si>
  <si>
    <t>P0679-01</t>
  </si>
  <si>
    <t>4af3500e-a6ac-4f95-bf95-21debad68ae3</t>
  </si>
  <si>
    <t>sPRMj3xfI7tZgboyZvI7Yx+3Yw83tQSEgwYWe8ZOCh8nM7lzDt210vuUxrIpaOlgMR+2RDGbKueSYQwlAHWSqg==:</t>
  </si>
  <si>
    <t>P0681</t>
  </si>
  <si>
    <t>Mr Padraig Kiernan (Ballyfore Farms)</t>
  </si>
  <si>
    <t>P0681-01</t>
  </si>
  <si>
    <t>607ef5f5-d611-4431-8481-41b58b468713</t>
  </si>
  <si>
    <t>lPcM28m7oyal7zGfJcRii62I+2j8U2iaGFP8lLjF+tdlTtmm2x2lKDEyLLEqAYgL6x1tX20dqzvT2EqEJVvq7g==:</t>
  </si>
  <si>
    <t>P0684</t>
  </si>
  <si>
    <t>Mr Kevin Kiernan (Aughakilmore Pig Unit)</t>
  </si>
  <si>
    <t>P0684-01</t>
  </si>
  <si>
    <t>1d3ba407-7ee0-4524-98dc-f8b00258bef6</t>
  </si>
  <si>
    <t>akotqhK6MON15V1R686rjmiPNQQl56un0YlNqjd5T2NzCjDBisdI4qgOS/2lxXgiXLD9H91fE+WFhRsBOSFmkA==:</t>
  </si>
  <si>
    <t>P0685</t>
  </si>
  <si>
    <t>Bogue Pigs Unlimited Company</t>
  </si>
  <si>
    <t>P0685-02</t>
  </si>
  <si>
    <t>2f28547d-3a6e-43f3-8627-db041de89cdc</t>
  </si>
  <si>
    <t>naS5As0TZjkPEGxAkCpaLtbTZmnKaF5UNNMZcMWnEIhsNQUy/uEwnepCdzoY03Vf/0d1GNJHELCNWBWAYVWLvw==:</t>
  </si>
  <si>
    <t>P0686</t>
  </si>
  <si>
    <t>P0686-01</t>
  </si>
  <si>
    <t>85ea537d-8839-437b-ac08-e924b4850a0d</t>
  </si>
  <si>
    <t>+htZhG+ZbrYgdntILcMp1fAnZffzLc/aPCSiDI52SA6RYbDylREIcoesIr9RxgngCSauDIEyf4cL04kv5XzOQw==:</t>
  </si>
  <si>
    <t>P0687</t>
  </si>
  <si>
    <t>Abbott Ireland</t>
  </si>
  <si>
    <t>Abbott Ireland (Cootehill)</t>
  </si>
  <si>
    <t>P0687-02</t>
  </si>
  <si>
    <t>2c551f0e-eb4b-457c-9d4e-54d689f192f4</t>
  </si>
  <si>
    <t>qa2azlZ+2x/3z6ZrebI/i819NC2M3cRNYn8gwUnxkT+KNwl/7hd1LcktsEQvTCWJc3AEhq3CTJAWdY4Q4yG8vg==:</t>
  </si>
  <si>
    <t>P0690</t>
  </si>
  <si>
    <t>Decotek Automotive Limited</t>
  </si>
  <si>
    <t>P0690-03</t>
  </si>
  <si>
    <t>5e77a7f2-ed7f-48d0-a759-9b50300e46db</t>
  </si>
  <si>
    <t>lMbcaZnN7Qezwry/tntGEccqaq0k8bivC9QA4JRVUnTWl1uPbMwLBLOgoLOYRjLqKJnsZRdVSBJOK2z3agCI9g==:</t>
  </si>
  <si>
    <t>P0692</t>
  </si>
  <si>
    <t>Murray Timber Products</t>
  </si>
  <si>
    <t>Murray Timber Products Limited</t>
  </si>
  <si>
    <t>P0692-01</t>
  </si>
  <si>
    <t>3bbf892b-2769-4a14-861f-c87dfd752765</t>
  </si>
  <si>
    <t>mlKbCGmVsaWTB4g9H0OcaHzVBOPq8UdDyONAOFWLFIJst5IQW5fA3DndQodbgaAN+mG7hptZFK8CBm8Z4vt+uA==:</t>
  </si>
  <si>
    <t>P0693</t>
  </si>
  <si>
    <t>Takeda Ireland Limited</t>
  </si>
  <si>
    <t>P0693-02</t>
  </si>
  <si>
    <t>bd04a887-4f07-474a-9d0f-0cd3f62d7948</t>
  </si>
  <si>
    <t>gfUuui1cXk0aXzJJMHI6pdwzRA3f0f0jc7oH48fiV4nAqWN/84yrGrjjPSM+81h5E/lEJpKjGD8aYfbGLXR6Bg==:</t>
  </si>
  <si>
    <t>P0694</t>
  </si>
  <si>
    <t>SSE Generation Ireland Limited (Rhode)</t>
  </si>
  <si>
    <t>P0694-01</t>
  </si>
  <si>
    <t>a1b084bd-3e4a-48b1-a361-140ff0da4bb6</t>
  </si>
  <si>
    <t>bYQFfxvurqKVUP8j53d9K9RaMD5E4goh4RZJZaTkKnejOl/DWoFbkC+Exk6bf6z4NePL261av06qZfJKptVm6A==:</t>
  </si>
  <si>
    <t>P0696</t>
  </si>
  <si>
    <t>Messrs Jim and Mark Wright T/A JMW Farms</t>
  </si>
  <si>
    <t>Messrs Jim &amp; Mark Wright T/A JMW Farms</t>
  </si>
  <si>
    <t>P0696-02</t>
  </si>
  <si>
    <t>586164f2-5457-4a15-adeb-0dfca21b4541</t>
  </si>
  <si>
    <t>SDWeQkYGADr4t02I5iLTRVqaaCbQwEjUaoigxTDXs3HXmev4c+PGJJCgDSZMGoi99IkwqD9lZg8463PzV2QMww==:</t>
  </si>
  <si>
    <t>P0697</t>
  </si>
  <si>
    <t>Clondrisse Pig Farm Limited (kockdrin)</t>
  </si>
  <si>
    <t>P0697-03</t>
  </si>
  <si>
    <t>07d94887-aa7a-4a91-93a6-f414d2364fbb</t>
  </si>
  <si>
    <t>h0bmL0aaL5DHFE6prMe3QGpOhRcunJVDKKjahxsuLCvYFk/88qvbAhJT1lT2jjCuyNb5ZwFLCb7pjhYtSwiCjg==:</t>
  </si>
  <si>
    <t>P0698</t>
  </si>
  <si>
    <t>Honeywell International Technologies Limited</t>
  </si>
  <si>
    <t>Honeywell International Technologies Limited Trading As Honeywell Engines, Systems and Services</t>
  </si>
  <si>
    <t>P0698-01</t>
  </si>
  <si>
    <t>ef238335-e971-4103-83e0-a9b0d821675f</t>
  </si>
  <si>
    <t>7fj1hhtreWXhPTc9d9vmVpRAAxzb9lOxXFGkKZ5PQWd2QF2SlF+1xFEoWuyYDfwgC2uMvqoKryxe5o5rIYb+oA==:</t>
  </si>
  <si>
    <t>P0700</t>
  </si>
  <si>
    <t>Tynagh Energy Limited</t>
  </si>
  <si>
    <t>P0700-02</t>
  </si>
  <si>
    <t>b4db5c2e-13c7-4271-af2d-cb83c74d62e4</t>
  </si>
  <si>
    <t>oGNTmndIfL37ZwwK8XfCQ6zZIOZeMPjYkZY/3vYmIz4Q/OJhO4HyiknXBw8WOQZEc13f38VU4FS/2CHx6hlfGA==:</t>
  </si>
  <si>
    <t>P0702</t>
  </si>
  <si>
    <t>Messrs Pat Field and Pat O'Flaherty</t>
  </si>
  <si>
    <t>Messrs Pat Field and Pat O Flaherty</t>
  </si>
  <si>
    <t>P0702-02</t>
  </si>
  <si>
    <t>67460fed-5735-47c7-a59b-98510a1c836b</t>
  </si>
  <si>
    <t>y0xkNDetjYSg1AbxB7T1sczMYJz+irw+p7BYcwhxXbWa/FO3hIu78GZ7eUdzJPXKWEkcp85pA2brrys0dbBxpg==:</t>
  </si>
  <si>
    <t>P0703</t>
  </si>
  <si>
    <t>Lohermore Farms Limited</t>
  </si>
  <si>
    <t>P0703-02</t>
  </si>
  <si>
    <t>9e62591c-ed66-4d20-b9d7-a32cd1a1971c</t>
  </si>
  <si>
    <t>vc5JcjoZYVP9ybeM+SgyMuxIQP2/j/VL7pbipvQgf8TM0XrfTcArP7Bs3a2WecdgE8BsTruiyFFYABK85yr1zg==:</t>
  </si>
  <si>
    <t>P0705</t>
  </si>
  <si>
    <t>Knockhall Farms Limited</t>
  </si>
  <si>
    <t>P0705-02</t>
  </si>
  <si>
    <t>3e8e89dd-7c19-4e9a-8213-ad2a8108152f</t>
  </si>
  <si>
    <t>oyJkdXUVSaZAMacVtUhtgCyXWHTLKl6NokxS2pNqbA/XPm6OQEec5U/zmQnfFHt7uMHQuLQgcvBOfpM+ICZRzQ==:</t>
  </si>
  <si>
    <t>P0708</t>
  </si>
  <si>
    <t>Roughty Valley Co-op Society Limited</t>
  </si>
  <si>
    <t>P0708-02</t>
  </si>
  <si>
    <t>0cc16dfd-9f56-4c5a-8d1e-abb271902cac</t>
  </si>
  <si>
    <t>O6FptyQrlHSZlMaPb9JfiwlqM1tGQjbosD4H5WRPIXdFbvBGpU2Oc396g4fb/0ONGrgrfBQYKPDWGFg4jvf/EQ==:</t>
  </si>
  <si>
    <t>P0710</t>
  </si>
  <si>
    <t>Mr Paul Tully</t>
  </si>
  <si>
    <t>P0710-03</t>
  </si>
  <si>
    <t>fc399d74-4faf-49a6-aadd-c565638944c3</t>
  </si>
  <si>
    <t>G927TKMfJONS/ppcMrXWZGtJkGvDgOXNC3O/b2zYu+CIq5jhAcsZ9EfPkovsVZc5ZgVTNioOwYxeMM0jMVkMVw==:</t>
  </si>
  <si>
    <t>P0711</t>
  </si>
  <si>
    <t>Sherwin-Williams (Ireland) Limited</t>
  </si>
  <si>
    <t>P0711-01</t>
  </si>
  <si>
    <t>56243802-31af-47bf-a370-7b7f33b4d06b</t>
  </si>
  <si>
    <t>Kl4onRjZb4QXd0H1xxHLP2HrBU7UOWMFKsJrPJpULhA6kgj7lOZ8PjZ4YciIfWhvzEekEm+7xDJQV8EZFrdoDA==:</t>
  </si>
  <si>
    <t>P0713</t>
  </si>
  <si>
    <t>Mr Padraig Kiernan (Hodgestown)</t>
  </si>
  <si>
    <t>P0713-03</t>
  </si>
  <si>
    <t>ba504df0-3cf2-406e-bdba-4d67783cb758</t>
  </si>
  <si>
    <t>k4HfqbC/+Ez3ItPS63uTbHn+GDwv1ATXSKWpVxDi5ILO4ShfqXt/nR6QO04B1KhjfjE7L5xhQuUPyDRN2fOa9g==:</t>
  </si>
  <si>
    <t>P0720</t>
  </si>
  <si>
    <t>Mr Robert Dowley</t>
  </si>
  <si>
    <t>P0720-03</t>
  </si>
  <si>
    <t>ab26e693-9cc9-48be-a506-87ce86e1f38e</t>
  </si>
  <si>
    <t>a6gqfCiMLDsRTA+b1SWFGaNmBMT1IyBYTHDzLu7SRTo9odHaGLlTIsrwdJkkhuvnim0UXrycOtVNnx4Tj9Ta7g==:</t>
  </si>
  <si>
    <t>P0725</t>
  </si>
  <si>
    <t>Boston Scientific Limited</t>
  </si>
  <si>
    <t>P0725-02</t>
  </si>
  <si>
    <t>f9edf7ef-4654-4367-824f-dd645aa39d20</t>
  </si>
  <si>
    <t>rfVyiY/cBzJvL2AZvCSa6PlEXI1KfSqUPYy2FYGX7wNm5GsknK6GmaM/kRYw0HLc4miAZbJ7Hgv8O4/wTaqJnA==:</t>
  </si>
  <si>
    <t>P0727</t>
  </si>
  <si>
    <t>Kerry Pig Producers Limited</t>
  </si>
  <si>
    <t>P0727-02</t>
  </si>
  <si>
    <t>aa3749e0-2af5-4c42-b314-e161593785e9</t>
  </si>
  <si>
    <t>4uaK8EOZCauKLFEAzi9iF+rnsUOmU+66gqhvE9vmKT3MO9sWclVd6b8rzpibeppGu2IKPk7s4fSaNM0HDUKj5w==:</t>
  </si>
  <si>
    <t>P0738</t>
  </si>
  <si>
    <t>Vermilion Exploration and Production Ireland Limited</t>
  </si>
  <si>
    <t>P0738-03</t>
  </si>
  <si>
    <t>20ef8bf6-a040-490e-861a-7e2ea428edf7</t>
  </si>
  <si>
    <t>YBVuAj0qylIrjk01WcfCHpInUfZKWpiSUg1e5k3zEr4r44uqWMumY3dT1CiqIx+MSTXfLgLZuL8497ZuznetAw==:</t>
  </si>
  <si>
    <t>P0739</t>
  </si>
  <si>
    <t>Mannok Insulation Limited</t>
  </si>
  <si>
    <t>P0739-01</t>
  </si>
  <si>
    <t>7d27bcfe-418c-4347-919e-6e43d6106da6</t>
  </si>
  <si>
    <t>Jj8rqAwfWXJF6PxB/exwrMsfHty78oYrfbcoyAdxBPFDfjz3CgJ7G/ryweTIAO/ZxRnAeJVDeepvkSdcx0ZH9Q==:</t>
  </si>
  <si>
    <t>P0771</t>
  </si>
  <si>
    <t>Clogrennane Lime Limited (Toonagh Quarry)</t>
  </si>
  <si>
    <t>P0771-02</t>
  </si>
  <si>
    <t>4f2c561e-797c-41f5-b174-915e065dc0f4</t>
  </si>
  <si>
    <t>kJMsU+VTjfwvBwJRpizOn5T1i9QybzGFmJVq7IAWxCR5fbSI9n4kksVO05RxYr/k/VzcT++prsYhUngP42/ANw==:</t>
  </si>
  <si>
    <t>P0777</t>
  </si>
  <si>
    <t>Energia Power Generation Limited</t>
  </si>
  <si>
    <t>P0777-02</t>
  </si>
  <si>
    <t>ff8e8bb5-cf35-4fb1-a789-af7571da741d</t>
  </si>
  <si>
    <t>MiGdRxc7TboQ4NdK/EDPiHG9mQOc7efnkfbC8yJlVfaKVzC+EVjvdgcECayDq11G1pPJgtRaaZF2KBQLXsxqnQ==:</t>
  </si>
  <si>
    <t>P0778</t>
  </si>
  <si>
    <t>JANSSEN SCIENCES IRELAND UC</t>
  </si>
  <si>
    <t>P0778-02</t>
  </si>
  <si>
    <t>0181c5d0-3478-40a3-a950-5822da3cec1b</t>
  </si>
  <si>
    <t>Svow+aMUBPUba8nkT8HH7Zy+O7I5EwQzau0iTGyoWnzjEZHuh8NOboqpKLwnAW6O9pNX/i2RqRmmNStywzlMQA==:</t>
  </si>
  <si>
    <t>P0780</t>
  </si>
  <si>
    <t>Brooks Group Limited</t>
  </si>
  <si>
    <t>P0780-01</t>
  </si>
  <si>
    <t>b9439fad-eedc-4868-8bf7-72e0d7843c31</t>
  </si>
  <si>
    <t>BbRC0iOI7aed7Dla5wJlij0OnBA+5ADJdzQrsbz4P3NwayM17Lr0wdWXYPUeZ7GRB7HDfyE4zAIY663UEa+lpA==:</t>
  </si>
  <si>
    <t>P0781</t>
  </si>
  <si>
    <t>Kepak Kilbeggan</t>
  </si>
  <si>
    <t>P0781-02</t>
  </si>
  <si>
    <t>6b6043e9-9fe1-4816-a71a-e84f3d109678</t>
  </si>
  <si>
    <t>EjQyyMiJ8/bz7SARQp6hAkl9c0pEisyT2/VAEmRhQ95Hg3LwllubpLYHsaTUuw8M0uO5pWr0tJIAQO7B0MNhBw==:</t>
  </si>
  <si>
    <t>P0782</t>
  </si>
  <si>
    <t>Dennison Trailers Unlimited Company</t>
  </si>
  <si>
    <t>P0782-01</t>
  </si>
  <si>
    <t>a63be021-1763-4c21-bc79-1e2698598da2</t>
  </si>
  <si>
    <t>wra0KwWTJbPHK6Kc8xo4wdEWV/uY1r0I08mFQ7PLTJNAJac83GEm+0M60c5TTQVZsUaTXxF3N1+0nHmhWS7rMw==:</t>
  </si>
  <si>
    <t>P0784</t>
  </si>
  <si>
    <t>Boylan Print Limited</t>
  </si>
  <si>
    <t>P0784-01</t>
  </si>
  <si>
    <t>609cae9f-3a8f-480b-91b0-9b25e9e4f6f3</t>
  </si>
  <si>
    <t>g3LsFtxnygG2mzTRT7jtGYT+lxjbCCusdcCMVW8EZY+0lOWP3zbdZ8Yrn0v7DinhUhxIVbRsq1rrLGdnAWq87A==:</t>
  </si>
  <si>
    <t>P0790</t>
  </si>
  <si>
    <t>Mr. Eoin O’Brien</t>
  </si>
  <si>
    <t>Mr. Eoin O'Brien</t>
  </si>
  <si>
    <t>P0790-02</t>
  </si>
  <si>
    <t>1d9f7773-fd97-4aa8-9cb5-9654f20dcc81</t>
  </si>
  <si>
    <t>EakA8wiqAJ4iW2D1le6UscH0zvtqMSNi7YfTopaYslZqFXeIySvcKlDiVwZUAxOOe357ZQg1Ug5P7uiEGgWfMg==:</t>
  </si>
  <si>
    <t>P0791</t>
  </si>
  <si>
    <t>Arrabawn Co-operative Society Limited</t>
  </si>
  <si>
    <t>P0791-03</t>
  </si>
  <si>
    <t>f4d979d4-d3e0-4e24-8ff9-c5b1431955aa</t>
  </si>
  <si>
    <t>9GhrjullGBSkIZhALr3KVDnNfbzv2B/k8Gw7xgHvjO2OnTNah/Iihw6x5/2v3nz5B7e9Kd+LmRGxCBQwL3Pqpg==:</t>
  </si>
  <si>
    <t>P0792</t>
  </si>
  <si>
    <t>Nutricia Infant Nutrition Limited</t>
  </si>
  <si>
    <t>P0792-02</t>
  </si>
  <si>
    <t>bfd7f520-0909-4fa5-a970-4c9653709eaa</t>
  </si>
  <si>
    <t>xfOnz2AphcGqEi+Ed+f0I1gl6FlOPNfPmJhbiFlqz1CVYY4nxQUvOY6Tt0H11pKcgqpcf1lwBxtxaddxerZKIQ==:</t>
  </si>
  <si>
    <t>P0793</t>
  </si>
  <si>
    <t>Newmarket Co-Operative Creameries Limited</t>
  </si>
  <si>
    <t>P0793-03</t>
  </si>
  <si>
    <t>5e3675af-cba6-4aad-86c1-ad79abfe215c</t>
  </si>
  <si>
    <t>rh/MTSmRPlYDLoSv/Vlu63fwpWcZwlPsn11k/g+lMkXbpbDFxuNObcEaqDP9PzYDInfrZVR56x6koC1jH4r21g==:</t>
  </si>
  <si>
    <t>P0794</t>
  </si>
  <si>
    <t>P0794-02</t>
  </si>
  <si>
    <t>f52f7823-15f1-46f5-9f70-e5a9b17276e7</t>
  </si>
  <si>
    <t>ES3fEQ/jF5MU7MaPfjWc4mjZi2JuJXz9aNKvkegUdA/G8HWwCDGGHv0GGisPiUZ5dS++sMAH4LUSUt8srXHVaQ==:</t>
  </si>
  <si>
    <t>P0795</t>
  </si>
  <si>
    <t>Mondelez Ireland Production Limited</t>
  </si>
  <si>
    <t>Mondelez Ireland Production Limited (Rathmore)</t>
  </si>
  <si>
    <t>P0795-02</t>
  </si>
  <si>
    <t>b687da10-f8e6-41e7-8133-4cfc4525038a</t>
  </si>
  <si>
    <t>8PnjIvlBU4+Vhtn+3OgOYd9qKzjj8SCrS1Qn2ptNMvzQDB64Wan4mgo/2p8PN7V3M1ptai0PirnPNs7KLMAJoQ==:</t>
  </si>
  <si>
    <t>P0798</t>
  </si>
  <si>
    <t>Lakeland Dairies Co-Operative Society Limited</t>
  </si>
  <si>
    <t>P0798-02</t>
  </si>
  <si>
    <t>0a5e1eb7-ebba-47fb-90b9-8038cc0439c7</t>
  </si>
  <si>
    <t>F3daV8QTLjhcB3R9uty310kwGz61d2DaX9PMe/RqBR1tqn4w6tN660cKyrkTu30y8G7vKvoqyAQ9C9k7SVJydA==:</t>
  </si>
  <si>
    <t>P0799</t>
  </si>
  <si>
    <t>Glanbia Foods Society Limited</t>
  </si>
  <si>
    <t>Glanbia Foods Society Limited (Drogheda)</t>
  </si>
  <si>
    <t>P0799-01</t>
  </si>
  <si>
    <t>1c375b6a-a589-4902-b8d3-a3f230ff56ff</t>
  </si>
  <si>
    <t>CPEKAySW8fvyEQQLgCukZx/a4fwY9lUfqZn/qRdS03sQaCYf+RfmP0shGd3wtpCAhazxmw0QBblQrftj7n0L7Q==:</t>
  </si>
  <si>
    <t>P0800</t>
  </si>
  <si>
    <t>P0800-03</t>
  </si>
  <si>
    <t>026aee83-b768-4261-9048-837d8196b0f3</t>
  </si>
  <si>
    <t>Vvvh7UHFE+vje3O4RpxhFakUO0CCBKOnGlODTWr3kz/NxDviPmw1mDlO2vT2VfPM+1NKNAHWV1DTYBtkPVuLhQ==:</t>
  </si>
  <si>
    <t>P0801</t>
  </si>
  <si>
    <t>Tipperary Co-operative Creamery Limited</t>
  </si>
  <si>
    <t>P0801-03</t>
  </si>
  <si>
    <t>A1</t>
  </si>
  <si>
    <t>61015510-114f-4e15-be24-1b39ab3f2899</t>
  </si>
  <si>
    <t>TCG6trrKppSWyUzbkWtrSp7F3L+OHpiNQKR9qsHDUz+WJ/gbA1EOhjqkqkxhVQkSw+GfbxvDjGbKOJpi4ja+Zg==:</t>
  </si>
  <si>
    <t>P0802</t>
  </si>
  <si>
    <t>Aurivo Dairy Ingredients Limited</t>
  </si>
  <si>
    <t>P0802-03</t>
  </si>
  <si>
    <t>e7300aeb-e8ca-4da8-adc3-11decfcc50fc</t>
  </si>
  <si>
    <t>j7Seb6wfQF0Ap6e8KFjdfPOua/WxcdXLjRGOs76Mx5vDSS0WfG07JuOz3MP63rVyN8DcIQ6egufngK284OE8TQ==:</t>
  </si>
  <si>
    <t>P0803</t>
  </si>
  <si>
    <t>Kepak Clonee t/a Kepak Ballybay</t>
  </si>
  <si>
    <t>P0803-01</t>
  </si>
  <si>
    <t>eabaf12a-8b8f-4a27-b511-7f5c591dd2c8</t>
  </si>
  <si>
    <t>GnIObeO+kshMchZYQN5iY88iW/pz5bMHmcTbq27wOHukRU4V2LI6CxyCaG8/rk969SFseiOcyBvrL2vp7SnWXA==:</t>
  </si>
  <si>
    <t>P0804</t>
  </si>
  <si>
    <t xml:space="preserve">Pilgrim's Food Masters Ireland Limited </t>
  </si>
  <si>
    <t>P0804-02</t>
  </si>
  <si>
    <t>350e6391-f47d-49d6-beaf-a4857949dab2</t>
  </si>
  <si>
    <t>ZmHkUiJuWre1MssFdyk5NuN/9vAlhSxbMSRoZWgjbtZJHo9GfgyjpIFt4yxbAHnK+IUBCOYfheUAILjPZEWOGQ==:</t>
  </si>
  <si>
    <t>P0805</t>
  </si>
  <si>
    <t>Birds Eye Ireland Limited</t>
  </si>
  <si>
    <t>P0805-01</t>
  </si>
  <si>
    <t>558f6bcd-baec-43b5-b4f0-97f1479b61e0</t>
  </si>
  <si>
    <t>TZxGtSRuQhQ1ZFTv6ZQqrobn9WtoMdJ/fJwMGuHxtEx2bEdlkDltrVtaiKBaSvVypkACz2t9l2rfVvT9DZIgxQ==:</t>
  </si>
  <si>
    <t>P0806</t>
  </si>
  <si>
    <t>Rye Valley Foods Limited</t>
  </si>
  <si>
    <t>P0806-01</t>
  </si>
  <si>
    <t>3d12fab3-48ea-4506-a1e7-25c2f8ee5dca</t>
  </si>
  <si>
    <t>i7pqhof6RtfGRKaZePBpqhLK+//rnweGRW/eNmlSNpbwF8/wf93DTznDxOpbaFBUidjWUIwMIkLcn8Z+JouEhw==:</t>
  </si>
  <si>
    <t>P0807</t>
  </si>
  <si>
    <t>R &amp; A Bailey &amp; Company</t>
  </si>
  <si>
    <t>P0807-01</t>
  </si>
  <si>
    <t>424e2cce-c667-4fd9-9b74-a2f41ac6f4e9</t>
  </si>
  <si>
    <t>z8186x9D3mnJk6kjmD4PRXCdCdDnJuknC8VjslFZTmxFk9L9YGL6lvRr9sMZZGQSlBsAL8Q/D2vfEfpnXVAiww==:</t>
  </si>
  <si>
    <t>P0809</t>
  </si>
  <si>
    <t>Mondelez Ireland Production Limited (Coolock)</t>
  </si>
  <si>
    <t>P0809-01</t>
  </si>
  <si>
    <t>16bbc67e-07fa-4d36-b987-7599308d9060</t>
  </si>
  <si>
    <t>rehTpvms7E82ZLPAv0SgDXzdiCRLlYy6U1Fyr/Lj0fiMvlPwxq2GuN72le613YVhGydFihNrtkEIioT9E92ZiA==:</t>
  </si>
  <si>
    <t>P0810</t>
  </si>
  <si>
    <t>Glanbia Foods Society Limited (Athy)</t>
  </si>
  <si>
    <t>P0810-02</t>
  </si>
  <si>
    <t>49e1c863-0ced-458c-ba11-f458f97a2e5b</t>
  </si>
  <si>
    <t>hIJBvJqNkJud9rMHfeRqFk+FlXVR5LHx9NCURMCv/3v+H/OYSdg3ujPyGfMz08bWxPLN7/SMTBlGMkgtk+UE5w==:</t>
  </si>
  <si>
    <t>P0811</t>
  </si>
  <si>
    <t>P0811-02</t>
  </si>
  <si>
    <t>7fcd1011-168f-44a5-88a4-7c7a6749300f</t>
  </si>
  <si>
    <t>+BQnNYgaoozSwmBig+K/SBaIkpPjlgN5gt6I3brfx6kkgUQC5FbQinXMvb9rQU0XAfDc7lQbIIyJvSJkg4GlRA==:</t>
  </si>
  <si>
    <t>P0812</t>
  </si>
  <si>
    <t>Arrow Group Limited</t>
  </si>
  <si>
    <t>Arrow Group</t>
  </si>
  <si>
    <t>P0812-01</t>
  </si>
  <si>
    <t>57bd56bb-f991-4524-a992-671f91b5aa21</t>
  </si>
  <si>
    <t>vxBDnPKXBk4mPC923IQi5gCeNKWV7sX59NEuaxYCPl1KOWgM1iflcTlhE+V+F8P8WMYm3MV0WU6FOuD27CHHJg==:</t>
  </si>
  <si>
    <t>P0813</t>
  </si>
  <si>
    <t>Temmler Ireland Limited</t>
  </si>
  <si>
    <t>P0813-02</t>
  </si>
  <si>
    <t>46ae7ae8-bb53-46dc-8018-10724239edcd</t>
  </si>
  <si>
    <t>7VEccbePqi3J1O7+MfJvZNylNxP302Ib7ieRERi3fz1wyKwl6q1n4DoCRod/20Yav19cFbd2dwsAwhAAXVuu1A==:</t>
  </si>
  <si>
    <t>P0814</t>
  </si>
  <si>
    <t>P0814-01</t>
  </si>
  <si>
    <t>373122fb-8a6d-4f9c-bef1-142252f47d33</t>
  </si>
  <si>
    <t>HeanF5VWspryUziQZLCAQoGhJjkL2v8UfHUQkcnm2vfI0dX1olxQ8ONQ2BIHhsSncXGq50xYKxpA6wfcEw363A==:</t>
  </si>
  <si>
    <t>P0815</t>
  </si>
  <si>
    <t>Lacpatrick Dairies Limited</t>
  </si>
  <si>
    <t>P0815-02</t>
  </si>
  <si>
    <t>8eef72b4-227d-4e72-b0af-37e8f03d898e</t>
  </si>
  <si>
    <t>hvrz9vHZtYSE9dygYiVtONPYEAyn3yQHh/jp2VMAEZH1/fGdwkiDz6kexZTRZyg575YpAgJhDqaBZSlg0PVf0A==:</t>
  </si>
  <si>
    <t>P0816</t>
  </si>
  <si>
    <t>Portumna Pastry Limited</t>
  </si>
  <si>
    <t>P0816-01</t>
  </si>
  <si>
    <t>b3b91b44-ec81-431e-b722-952bd2b1e9d3</t>
  </si>
  <si>
    <t>hH5ees/x2DIWD1SBnPUVENCplsAWndWb9ryMlHmbYwWL7mikYL4Fk//6vDon9GNkErhzcrMk2tUE+4EBGQLmWA==:</t>
  </si>
  <si>
    <t>P0817</t>
  </si>
  <si>
    <t>Dairygold Co-Operative Society (Mogeely)</t>
  </si>
  <si>
    <t>P0817-01</t>
  </si>
  <si>
    <t>c384e292-8ae1-44cd-a0f3-80d28c31c889</t>
  </si>
  <si>
    <t>xnDKdG7tZtTPV5UK91u/YTMw6k/0EpsCkMX2jx06G8OLV19PdRrD0xWA2Jn1SHjtaJHRdWNFD1OnSj+Mn5Dbjg==:</t>
  </si>
  <si>
    <t>P0818</t>
  </si>
  <si>
    <t>Johnson &amp; Johnson Vision Care Ireland Unlimited Company</t>
  </si>
  <si>
    <t>P0818-04</t>
  </si>
  <si>
    <t>856f2f2d-4599-45f7-9c4c-4816baf13c69</t>
  </si>
  <si>
    <t>67i7wrWpaE82leKUXMOqI0CAWW4eU+hr1T3Pew0jHUIhUNHAHcInsUY7NG3splGS23UqczTrOppqx5DQhut6wQ==:</t>
  </si>
  <si>
    <t>P0819</t>
  </si>
  <si>
    <t>Boran Plastic Packaging Limited</t>
  </si>
  <si>
    <t>P0819-01</t>
  </si>
  <si>
    <t>df2e17b8-6120-4c03-b9b7-b966187fcc55</t>
  </si>
  <si>
    <t>mcrl/eUo0VghRR5ts2sdIlkQeYwXTyATUthvqWr7DQagvXOw1mOWaXDs/JZAOevCgoBJq6bqvvdi/yyPvr+HMA==:</t>
  </si>
  <si>
    <t>P0820</t>
  </si>
  <si>
    <t>P0820-01</t>
  </si>
  <si>
    <t>cf42f0a5-c42c-4216-8a48-5efd83c2199e</t>
  </si>
  <si>
    <t>AFXDjFieNmQjwz+l2UtkgTM951srTfxs15UayUJMRAFUrxj17MsH9N7duozhPcUZDRso3Luf5n63vpXNycvYYw==:</t>
  </si>
  <si>
    <t>P0821</t>
  </si>
  <si>
    <t>Mr Padraig Kiernan (Aughaboy Pig Farm)</t>
  </si>
  <si>
    <t>P0821-01</t>
  </si>
  <si>
    <t>334cf098-0009-42c7-a753-2d5b63f39915</t>
  </si>
  <si>
    <t>wf71NACgrxZZd6Lc+4kHF8CDxoWcEepqA7JqnIzvbT18tzUuPTEuMNN3i4Nm5df8HWMfQlo6JFmEkJyE6ystpw==:</t>
  </si>
  <si>
    <t>P0822</t>
  </si>
  <si>
    <t>Cooksgrove Limited</t>
  </si>
  <si>
    <t>Cooksgrove Limited t/a Euro Farm Foods</t>
  </si>
  <si>
    <t>P0822-01</t>
  </si>
  <si>
    <t>3f816e43-356e-48df-b95a-f7c7d65d9e11</t>
  </si>
  <si>
    <t>lY9Xd1DXVTmOnHOXnVtABxkGXlVnJKPPDZvpkfETT3R+138O9+DO219JhIZAdlxMBN6ioGlrWAudPT7qg9LumQ==:</t>
  </si>
  <si>
    <t>P0824</t>
  </si>
  <si>
    <t>Mr. Alo Mohan</t>
  </si>
  <si>
    <t>Mr Alo Mohan</t>
  </si>
  <si>
    <t>P0824-01</t>
  </si>
  <si>
    <t>a10f1ee3-c581-4924-9580-a5bc76e18852</t>
  </si>
  <si>
    <t>f4pH/AqcnK1DvaVWt8sOzzPDTpN82GUtaofbUXxTaDNn1+ET08aGbUYxU7G70q18fDKAPDgSjXH76gkOxoLmjw==:</t>
  </si>
  <si>
    <t>P0825</t>
  </si>
  <si>
    <t>Mr Pat Roche</t>
  </si>
  <si>
    <t>P0825-01</t>
  </si>
  <si>
    <t>ca79fb7f-7622-4e1f-b0da-9e31a449671a</t>
  </si>
  <si>
    <t>/dxPbtv3GHmKT67CT8KrUvUOZVpEX+oTubOzKzJwQz0iXIFevK8ljJZNLNLqxApjSTGbRPCqH3Jx1nywSdNMGQ==:</t>
  </si>
  <si>
    <t>P0826</t>
  </si>
  <si>
    <t>Cooley Distillery Unlimited Company</t>
  </si>
  <si>
    <t>P0826-02</t>
  </si>
  <si>
    <t>84891935-7a5a-4c7c-aa9d-54641e4baafe</t>
  </si>
  <si>
    <t>h4JjK6OTnBOranVZAgS6tSOmuipmSWyRk2WlgMDbZeY0wbATdc8SBqo1scCXvdHlUB/byQjuDfV86mG9KtTn/w==:</t>
  </si>
  <si>
    <t>P0827</t>
  </si>
  <si>
    <t>Mr Eamon Clerkin</t>
  </si>
  <si>
    <t>P0827-02</t>
  </si>
  <si>
    <t>66299ad2-514a-4fc1-b462-ba0256b9ff4f</t>
  </si>
  <si>
    <t>/A2OkI4ZUD8BF9vRDpznUSzvgKOaX/LPDWGMo1FxKVaLyUTIvgfGLbHqAJQ+ZvpZZ6ZE3XZgV+Q0t+BSwpaq+A==:</t>
  </si>
  <si>
    <t>P0828</t>
  </si>
  <si>
    <t>TopChem Pharmaceuticals Limited</t>
  </si>
  <si>
    <t>P0828-01</t>
  </si>
  <si>
    <t>fb6af738-1882-45d9-a70a-704ac533cd4b</t>
  </si>
  <si>
    <t>eu428z5rBPBpzTNGFiVqTt8GmIPrBn8hDtv7mGsUHn71YKX6ok4npyPOc9gVVUVm0ZtqhxlBloq3HtkxniFB9Q==:</t>
  </si>
  <si>
    <t>P0829</t>
  </si>
  <si>
    <t>Green Biofuels Ireland Limited</t>
  </si>
  <si>
    <t>P0829-01</t>
  </si>
  <si>
    <t>77b27d91-5c28-4c1a-afbb-f7c28a3ce496</t>
  </si>
  <si>
    <t>XTc/BLRTomgqrdpNVRTKut3WyMnGEu5Nywq7wyMugZ+08J5GhNx41VwYrQm5u6hMqHFo5Qi57ocSAJqATxA1uA==:</t>
  </si>
  <si>
    <t>P0830</t>
  </si>
  <si>
    <t>Bord Gais Energy Ltd</t>
  </si>
  <si>
    <t>P0830-02</t>
  </si>
  <si>
    <t>9eb4b5a2-706c-494b-abde-0e5f977b732f</t>
  </si>
  <si>
    <t>2fal0ZuiZJuZyqpYgRFAN0u2kz0rGdWouU8EGeQD7oRd4h6OE9QfAFku1zUmdu9PGEEw984CXxLfPwjy6aIscg==:</t>
  </si>
  <si>
    <t>P0831</t>
  </si>
  <si>
    <t>Western Brand Group Unlimited Company</t>
  </si>
  <si>
    <t>P0831-02</t>
  </si>
  <si>
    <t>d897b839-6e41-4918-a53a-a484ddac7129</t>
  </si>
  <si>
    <t>Mw81TPq07UiOM9mKX216TJO77lgErhKE0vChPFn8SMMnAwd2AtLIM5mCZ60Nbl8+N+iPsTeGONa6llB3CMgExQ==:</t>
  </si>
  <si>
    <t>P0832</t>
  </si>
  <si>
    <t>Grove Turkeys Limited</t>
  </si>
  <si>
    <t>P0832-02</t>
  </si>
  <si>
    <t>1f4cc865-30fa-4121-941e-e433bf2d390d</t>
  </si>
  <si>
    <t>0lNsqirK52Nd6fk5VukXb/M4C46OCNYHOCyv67ITajI2ALUDeqPg9FEl2qVXzz4qZU9UvV5JErKxOqUZTuD/hQ==:</t>
  </si>
  <si>
    <t>P0833</t>
  </si>
  <si>
    <t>Castle Paints (Tullamore) Limited</t>
  </si>
  <si>
    <t>P0833-01</t>
  </si>
  <si>
    <t>a185fd8b-3aa8-4500-9623-8d165c67c54d</t>
  </si>
  <si>
    <t>nSdndnqtglRIPNh/HuuhtH+/vsyJBFm0j7B0ucBAiJs4KQSVEBFj85iXSHzttG3t+XMi+YaBz+MFlBQ3DP/B3w==:</t>
  </si>
  <si>
    <t>P0835</t>
  </si>
  <si>
    <t>ALPS Electric (Ireland) Limited</t>
  </si>
  <si>
    <t>P0835-01</t>
  </si>
  <si>
    <t>a37a3d27-3c0e-4e61-94eb-6a714e7ded02</t>
  </si>
  <si>
    <t>iaL2AM1cG2tXTaBQI3bxL2U5b2R2jPXfWMZK5HT5vSH45DS2WwXLGdc3sMYnmOvLvdUy4I6NR7Fd9YIk2au63w==:</t>
  </si>
  <si>
    <t>P0836</t>
  </si>
  <si>
    <t>Suretank Limited</t>
  </si>
  <si>
    <t>P0836-01</t>
  </si>
  <si>
    <t>16ef24c9-a4f8-42e5-a3ab-89f98e54682f</t>
  </si>
  <si>
    <t>koVSSdR6I78jQ9J5ooy0CZUVoeque2+TVmkmf76NRibW/eOfIoiGT1iMZRwzqLSTSpzYVb13ZoK4tk+Yy73s5A==:</t>
  </si>
  <si>
    <t>P0837</t>
  </si>
  <si>
    <t>F. O'Harte Poultry Limited</t>
  </si>
  <si>
    <t>P0837-03</t>
  </si>
  <si>
    <t>327b169f-7583-4ca7-bd73-da5813b70bd8</t>
  </si>
  <si>
    <t>9brgQqEHSzwB5Z7CLtXWLrm/MsvLor4EOHLtAAoPB0aiY8LT9mPaw/6xhfM9UWeMG5jz/Ajp0nfPIwsC4EwrAQ==:</t>
  </si>
  <si>
    <t>P0838</t>
  </si>
  <si>
    <t>J.P.H Enterprises Limited</t>
  </si>
  <si>
    <t>P0838-02</t>
  </si>
  <si>
    <t>c27dd93b-54f4-4ac7-9490-236beea5487a</t>
  </si>
  <si>
    <t>ftIjMWgjc4LHXI67p0BINytij/VS3ncethh9gF+ZRMZtuWG+EFffFldNbOpALtA8JzJAi5f7xNBsoPwjKAicJg==:</t>
  </si>
  <si>
    <t>P0839</t>
  </si>
  <si>
    <t>Mr Paul O'Harte</t>
  </si>
  <si>
    <t>P0839-02</t>
  </si>
  <si>
    <t>a3efd024-9796-4b93-81c1-352e380cfc06</t>
  </si>
  <si>
    <t>0a/DneYvVyFadFbrNITYLLTX4YiG/JhYJV062bWGJVc4wvHcZeXw4d+9szLUcTclN/2xD+OQGSytAXlDBaWT+g==:</t>
  </si>
  <si>
    <t>P0841</t>
  </si>
  <si>
    <t>Mr Wesley Moffett</t>
  </si>
  <si>
    <t>P0841-01</t>
  </si>
  <si>
    <t>a71b0ea4-841c-4579-ac25-0d61fa23c302</t>
  </si>
  <si>
    <t>dub8UT3ae1xbNZd4rXR73vWlZ8fyc+VFYKvW5SwI4ey12aWk+ZO8+tK+E6KZEfHq1j1BcjJ4l7V/y4petlBEQg==:</t>
  </si>
  <si>
    <t>P0842</t>
  </si>
  <si>
    <t>Mr Andy Boylan</t>
  </si>
  <si>
    <t>P0842-01</t>
  </si>
  <si>
    <t>7a7580e5-cad6-432b-ba96-39da14a718bf</t>
  </si>
  <si>
    <t>cCOPuezticUI6Ct7oQtKu8lsfrOwprnvylje8O+1MOrgnEVt5L9Njxuekg6ClHS9zFeZHLs0XEHeTb1B42E+Jg==:</t>
  </si>
  <si>
    <t>P0843</t>
  </si>
  <si>
    <t>Mr Sean McKenna</t>
  </si>
  <si>
    <t>P0843-02</t>
  </si>
  <si>
    <t>e9ac9a1d-ebd5-4ccf-b4f3-06421b797069</t>
  </si>
  <si>
    <t>NXRvApo7X1lw8l77nqvE/3AQdHMqD5lzs0jQFOVO3BTecTiKQf+yztYbEUa8ICHRzpkD1+e0Y6DMz9mohE+S2w==:</t>
  </si>
  <si>
    <t>P0844</t>
  </si>
  <si>
    <t>Hill - Top Poultry Limited</t>
  </si>
  <si>
    <t>P0844-02</t>
  </si>
  <si>
    <t>626d5a94-97d6-4a13-8244-5e2d8c582be4</t>
  </si>
  <si>
    <t>4+GfhBTq5BgjOyL7cUiX0NJbbihk4ZOsWk52/cWfDLog3k6o2KaCkXVnqSoRChMfVM0jD1FlrSZ1ssUTARCM9A==:</t>
  </si>
  <si>
    <t>P0845</t>
  </si>
  <si>
    <t>Brosna Paints Limited</t>
  </si>
  <si>
    <t>P0845-01</t>
  </si>
  <si>
    <t>741d5f32-931c-4853-a6c6-9b60412e7b3e</t>
  </si>
  <si>
    <t>ulSYJ/kSq0ecySVv+0Fx/WSydS8Wu80gzJyrjYryypdr0NZykoz0Bu0cp8oGegzvvuEo5EOjAGtUwghcjkNiXg==:</t>
  </si>
  <si>
    <t>P0846</t>
  </si>
  <si>
    <t>Ballon Meats Limited</t>
  </si>
  <si>
    <t>P0846-01</t>
  </si>
  <si>
    <t>469fcd00-eb4f-49a1-8c96-0f979b903a97</t>
  </si>
  <si>
    <t>J6dl+/i1SLVRpmUT+07sNiQV5sAQlv/eHtYqMa2yOL8wc8gInmcewolkhJgWHp+d2eQZLJlqK27sCZYSv9vShQ==:</t>
  </si>
  <si>
    <t>P0847</t>
  </si>
  <si>
    <t>P0847-01</t>
  </si>
  <si>
    <t>0178f84d-75c0-4f26-8a0f-d5092655d4bb</t>
  </si>
  <si>
    <t>/TJ7jkxkbjDZyG1y5aC06LWRjwN7k+BBhCHciuVLl2ewMSMAjjY/VRLCv15z9rbf9OESgQuOvOLibqiraCUBew==:</t>
  </si>
  <si>
    <t>P0849</t>
  </si>
  <si>
    <t>Mr Michael O'Shea</t>
  </si>
  <si>
    <t>Michael O’Shea</t>
  </si>
  <si>
    <t>P0849-01</t>
  </si>
  <si>
    <t>71daf245-a64c-4c76-b79b-c56865165960</t>
  </si>
  <si>
    <t>fsA3xHMQsDSwjyatdkJBzbP/yqhj1mRyMcsbj8etRf0BiVKqYR2pG1lcEsh87yPOCgv4ZuWl0UrEISfEvpZPiQ==:</t>
  </si>
  <si>
    <t>P0850</t>
  </si>
  <si>
    <t>Mr Martin McAree</t>
  </si>
  <si>
    <t>P0850-01</t>
  </si>
  <si>
    <t>08be1138-a21a-4a0c-91ab-440eeb9304e1</t>
  </si>
  <si>
    <t>ujaNtqRSJmztbqvK6/z4bI2tkhSGwZ/xzld38vkfsv+101vn6EVIMYn3esNoi91cxKhda+YUfB/ks5Ef1UVbuA==:</t>
  </si>
  <si>
    <t>P0851</t>
  </si>
  <si>
    <t>Mr Gabriel McAree</t>
  </si>
  <si>
    <t>P0851-01</t>
  </si>
  <si>
    <t>cf23bacc-11e0-4d58-a555-2458e905d827</t>
  </si>
  <si>
    <t>Drq/kIIxbsLW1uD/lETnye2Xr3Sy0P+0eeQa8I+OV/ay7ba9Nom4LtH0FVCFobRjkW7VqNMEkbDC9dHQuOwq3Q==:</t>
  </si>
  <si>
    <t>P0852</t>
  </si>
  <si>
    <t>Mr Peter McKenna</t>
  </si>
  <si>
    <t>P0852-02</t>
  </si>
  <si>
    <t>ebe40cc5-a525-422e-93b2-f47cb2fc6f05</t>
  </si>
  <si>
    <t>VaHL+Y3Ew2QprDa2Ol0+fKczvQKls3bQELhOe1kt+Mq6/SHoRX8lD24NS5QB7gTUWPyPeYUHUmsaPZ30a6xpYQ==:</t>
  </si>
  <si>
    <t>P0853</t>
  </si>
  <si>
    <t>Mr James Corr</t>
  </si>
  <si>
    <t>P0853-02</t>
  </si>
  <si>
    <t>5074a554-bac8-498f-aba4-435b7afb3d08</t>
  </si>
  <si>
    <t>1TQ6P6QSsW5BtCyV54F3Zmf3fbE/NmLkffTKTJ554a5XK4iNI+v9u6D3zJZIWI0o4+st80j0yLPw7Rqvyx+g9w==:</t>
  </si>
  <si>
    <t>P0854</t>
  </si>
  <si>
    <t>Mr Seamas Treanor</t>
  </si>
  <si>
    <t>P0854-02</t>
  </si>
  <si>
    <t>5366c821-c928-4d44-8c26-f4281cb22ce2</t>
  </si>
  <si>
    <t>j5QQJie/ZZm+8qG9deHkJJ5TIstJHwOjK72m5yTdnGH7AjFOW2EVjcGQqPe/TOidB4R56kyqBJgq3BwjCC3n7A==:</t>
  </si>
  <si>
    <t>P0855</t>
  </si>
  <si>
    <t>Kiernan Structural Steel Limited</t>
  </si>
  <si>
    <t>P0855-01</t>
  </si>
  <si>
    <t>da21b66d-1a16-e711-9f3e-0050568a69e2</t>
  </si>
  <si>
    <t>rTsfJigOFdS7Q1G0FYCzs0LFXwecWsQa5aVnn6zyJQjghghA817zUUxcYu2CW5mWEXCyALfVhrZ75KaI++vtNw==:</t>
  </si>
  <si>
    <t>P0856</t>
  </si>
  <si>
    <t>Elms Marketing Ireland Limited</t>
  </si>
  <si>
    <t>P0856-02</t>
  </si>
  <si>
    <t>2ceb7546-8a68-49dc-b929-47e3552a4118</t>
  </si>
  <si>
    <t>H6dhoLKQG3uCL5nkJq+zsxb2qVgCLS7r8Rma4TGKZjlAQ0DsxbbONXac7G3BN2wbfDBbbvlwCcibFqY4HFdTzg==:</t>
  </si>
  <si>
    <t>P0857</t>
  </si>
  <si>
    <t>JPH Enterprises Limited</t>
  </si>
  <si>
    <t>P0857-02</t>
  </si>
  <si>
    <t>def8393e-fe9b-47b8-bd10-614d4618c6c9</t>
  </si>
  <si>
    <t>HIVHehlrNUzS2x6MNCi4mLLCHV4/uBYlUeq9gAR5U7/r6TqJUfF9cllWCcExgrBXLPMT1KmQ09Ii+R9tFwUeIQ==:</t>
  </si>
  <si>
    <t>P0858</t>
  </si>
  <si>
    <t>Mr Gerard Clerkin</t>
  </si>
  <si>
    <t>P0858-02</t>
  </si>
  <si>
    <t>cba3ed15-6a33-4155-a739-fe7e3521a3dd</t>
  </si>
  <si>
    <t>Nsj5G3IhaffIqUj8mRBzEf3kPgCy6umrRYHCLRcqandsVpR0OaO8B9UUuDKBa633nLM+nt95X2KgtVPixvyKUg==:</t>
  </si>
  <si>
    <t>P0859</t>
  </si>
  <si>
    <t>Martin Jennings Wholesale Limited</t>
  </si>
  <si>
    <t>P0859-01</t>
  </si>
  <si>
    <t>67375a7b-cfc0-40fc-b615-1c8ae7d30210</t>
  </si>
  <si>
    <t>tIvEw9OztsfP8v2K9BuuJEGJnOH0ZCWsKHoVy9kZETr7+zRhSHa44g0uBETzNfBsvnDtZELJOXp9TzRS7GJlSQ==:</t>
  </si>
  <si>
    <t>P0861</t>
  </si>
  <si>
    <t>Mr Bernard Treanor</t>
  </si>
  <si>
    <t>P0861-03</t>
  </si>
  <si>
    <t>6ed66237-88e2-41ed-8290-02754300af93</t>
  </si>
  <si>
    <t>2QKQ8Jb39W6jgZABLV4Su6QxDjZzaqp/WdQNkiWOkZtOMSfmm+9yg/Q91nH2f481S36/ZU1EekUN7eLuOjbK8w==:</t>
  </si>
  <si>
    <t>P0862</t>
  </si>
  <si>
    <t>Mr James McGuirk</t>
  </si>
  <si>
    <t>P0862-02</t>
  </si>
  <si>
    <t>74c4e4e1-4af2-4a3b-95af-3e604fc83eb2</t>
  </si>
  <si>
    <t>dhIgGSocFewImXe/nSXbkLxi/bKnjimBgh2Chzxpecn7/tXyizbkfZC+LTF6fm0XYvFpYEAQg9DSuDBRVFw89g==:</t>
  </si>
  <si>
    <t>P0864</t>
  </si>
  <si>
    <t>BioMarin International Ltd</t>
  </si>
  <si>
    <t>BioMarin International Limited</t>
  </si>
  <si>
    <t>P0864-01</t>
  </si>
  <si>
    <t>77f45e1d-1b45-46eb-ba16-da89e49c315a</t>
  </si>
  <si>
    <t>pe9omO44mad5zVXOOBKENNoV7ipF7smuaDOP/et5l5NkHVyHdkZIq7MKd5KBf7L2ixby2SfSv8JyfoTMaC8lnQ==:</t>
  </si>
  <si>
    <t>P0865</t>
  </si>
  <si>
    <t>Mr Maurice McCarey</t>
  </si>
  <si>
    <t>P0865-02</t>
  </si>
  <si>
    <t>1b14e25f-cadd-4fe4-89f5-305086a245f4</t>
  </si>
  <si>
    <t>zYQHK5k0QtnAjDStx7ml6p3SwRN2zk+HvzlKQM/hEpOdx5SD3duEKVGkub/XelyEXm5serLY+o10/op9EZ7rJA==:</t>
  </si>
  <si>
    <t>P0867</t>
  </si>
  <si>
    <t>Mr Michael Connolly</t>
  </si>
  <si>
    <t>P0867-02</t>
  </si>
  <si>
    <t>c2c26f34-33fb-4729-a1cc-18cf11c35be9</t>
  </si>
  <si>
    <t>ojP79RjcuhJDfGGRrdIDGcKRjkyOEhk1IArWPlFoRjmBoA3WBDzNPcDoP7XrAyhAMQTLEU2FNQYoFRKzLXtI9Q==:</t>
  </si>
  <si>
    <t>P0868</t>
  </si>
  <si>
    <t>Mr Paddy O'Reilly</t>
  </si>
  <si>
    <t>P0868-01</t>
  </si>
  <si>
    <t>080671b3-10a1-43c5-8fa4-9e5297caa2fe</t>
  </si>
  <si>
    <t>iD5YQHs8s129365Ol3maaQQvzoVnej4JfNQK10no0xBntYYrk9Zl89yYNFKc+MeVVRGpTRT0et8nXDP4Qg/J6w==:</t>
  </si>
  <si>
    <t>P0869</t>
  </si>
  <si>
    <t>Mr  Alan Branyan</t>
  </si>
  <si>
    <t>P0869-02</t>
  </si>
  <si>
    <t>01e11118-8ea8-40dc-83d5-23b46f32eb93</t>
  </si>
  <si>
    <t>otE9D7P5D9o4601bYuBsqk2YqbMa7yInPgoqhgSftgQAxGRP84O68yoHvUMKPpGf3Y/uwGOoO0dzLTx0ElDg+A==:</t>
  </si>
  <si>
    <t>P0870</t>
  </si>
  <si>
    <t>Mr Fintan Magee</t>
  </si>
  <si>
    <t>P0870-01</t>
  </si>
  <si>
    <t>549a44d9-7f19-42a2-afad-055a411d1b56</t>
  </si>
  <si>
    <t>0nnJvpZj3qktsm1aE/oaRP/eA1IDxWNyIm83B4vYKVAc2PWSkAX32Z0k9ZRKSBs+SE1PxJliDwK80tgwJ4bkqQ==:</t>
  </si>
  <si>
    <t>P0871</t>
  </si>
  <si>
    <t>Mr Vincent Quinn</t>
  </si>
  <si>
    <t>P0871-02</t>
  </si>
  <si>
    <t>0ddbe801-dbf4-41f2-94c6-5f5087afaab2</t>
  </si>
  <si>
    <t>rx9UeSD4FFmbyDSa1lyQnwqUAfwXTlECl5F1/v/6HwoT0FsJKlMIfIgBNTvZCPzvkuQXpX1NNj49W25R1tL3zw==:</t>
  </si>
  <si>
    <t>P0872</t>
  </si>
  <si>
    <t>Mr James McGlone</t>
  </si>
  <si>
    <t>P0872-01</t>
  </si>
  <si>
    <t>0feeedd2-12b3-42d6-ae72-8e4da4ebf49a</t>
  </si>
  <si>
    <t>wicncaDx5JmJuNIqIe0ufRD/VWuN4hQu55E3eeLeigD1LmwGk3CndomW2LUcQ8znbOexzFHCCK95rkVNUrsuNg==:</t>
  </si>
  <si>
    <t>P0873</t>
  </si>
  <si>
    <t>Mr Sean Clerkin</t>
  </si>
  <si>
    <t>P0873-01</t>
  </si>
  <si>
    <t>c40cff86-e7ec-4dd6-b88a-4ab7e2753bd0</t>
  </si>
  <si>
    <t>vDSOjeWty6t+LfppuvklA1F5jlamP1SYglyi51EvfT1nkia8nBiH2ChaFBHEs2hS0AoMjQYqrGkZWG8N/mswzw==:</t>
  </si>
  <si>
    <t>P0874</t>
  </si>
  <si>
    <t>Hyde Park Pig Farm Limited</t>
  </si>
  <si>
    <t>P0874-01</t>
  </si>
  <si>
    <t>465fa758-4c2b-447f-8e60-c8fde9404d16</t>
  </si>
  <si>
    <t>yoJpFJp1+ZgfU2ycPaiGHvp3Qh8NdvRLze1jn8E0fUXpsrFU1EihYt6PX/Hizs+KSDYNGMxZtPRRcEmfBMiZJA==:</t>
  </si>
  <si>
    <t>P0875</t>
  </si>
  <si>
    <t>Mr Robert McBride</t>
  </si>
  <si>
    <t>P0875-01</t>
  </si>
  <si>
    <t>53b76852-f2fa-4c44-acab-fcd3841437b5</t>
  </si>
  <si>
    <t>9Pr5/DLX0on9RR9pVVHqzKvCZ5NtMTPqzAWNc871AmyIulWkwkEdPDSoy0ZLoO0vgfLAKiI/jq1ivWAOhNsKIw==:</t>
  </si>
  <si>
    <t>P0876</t>
  </si>
  <si>
    <t>Mr John O'Reilly</t>
  </si>
  <si>
    <t>P0876-01</t>
  </si>
  <si>
    <t>730c5ccb-2899-4307-ad23-ed125cdd96f3</t>
  </si>
  <si>
    <t>d61YHMpszgMFGj115yid8NYrUyehN3qrquH/zn4gzXs4JAyCX6ycGuBPiQ1vBY9GcXreVNYBiTMDQz1DZXQkUg==:</t>
  </si>
  <si>
    <t>P0877</t>
  </si>
  <si>
    <t>Mrs Michelle Roberts</t>
  </si>
  <si>
    <t>P0877-01</t>
  </si>
  <si>
    <t>b52500e6-c702-4e9b-b8e8-dd9add44bd08</t>
  </si>
  <si>
    <t>1TXBksAqY/Wzs37Hqiqpc+ONfAvvdEBbqupZa07aT2jFtiZlPyJg2HNBOPJ9azxU+/2ykG5BtNBUZUX/8hh4Rw==:</t>
  </si>
  <si>
    <t>P0878</t>
  </si>
  <si>
    <t>Glenbeg Poultry Limited</t>
  </si>
  <si>
    <t>P0878-03</t>
  </si>
  <si>
    <t>f78d274d-d425-469e-a6a7-cf0a021336a3</t>
  </si>
  <si>
    <t>DyqfqS7dDmN72t8z80S/0N//BqIR43KyNyAauWYDeoFYA6f4fup0K0DFmp5yyctA8KsjFnJhehjR/zOxFRapQQ==:</t>
  </si>
  <si>
    <t>P0879</t>
  </si>
  <si>
    <t>Mr Leo Treanor</t>
  </si>
  <si>
    <t>P0879-02</t>
  </si>
  <si>
    <t>522a64ee-2b40-4d9f-9d4e-5a210ec7861e</t>
  </si>
  <si>
    <t>cPMPefcTDeudjd14itWqRBFcGQP+AEbTgz9pjV52cmq5MDPuM9gu5l+m2M1o32qwHd/z5exIh2a+aX5CZoDeZw==:</t>
  </si>
  <si>
    <t>P0880</t>
  </si>
  <si>
    <t>Mr Brian Coleman</t>
  </si>
  <si>
    <t>P0880-02</t>
  </si>
  <si>
    <t>7d1a2bad-1c91-41d3-8b30-edb509e4b9e7</t>
  </si>
  <si>
    <t>841UNN2O2xYyCVH8KF520P2xeL3nREfaZ4F5+K1n5tj8Crwm1eafqHNueQAsge5b1JUejoSJ3YT4lQxVEGlNQQ==:</t>
  </si>
  <si>
    <t>P0881</t>
  </si>
  <si>
    <t>Mr William Brogan</t>
  </si>
  <si>
    <t>P0881-01</t>
  </si>
  <si>
    <t>855078f0-506f-4955-b94c-be6fca041c42</t>
  </si>
  <si>
    <t>WaBNaHP8lRCOps3qNydtaSpdBxArUrMEdRwvlLoq1FV8dpxLcdDwzKQSHBHmNBPXPzxYILiaLbMmFqcE1su79w==:</t>
  </si>
  <si>
    <t>P0882</t>
  </si>
  <si>
    <t>Mr Jim Byrne</t>
  </si>
  <si>
    <t>P0882-02</t>
  </si>
  <si>
    <t>2ad223c7-1f38-48ac-8c21-79c6bbeb55f9</t>
  </si>
  <si>
    <t>f34VufzrURyQzV8V4m9Pq51A6zylF+wk83zF+qW32GXEPi3+eXvwvpmQULvZYl3SiZK64Zf5EMsSPLzkjDA1AA==:</t>
  </si>
  <si>
    <t>P0883</t>
  </si>
  <si>
    <t>Derrykennigh Poultry Limited</t>
  </si>
  <si>
    <t>P0883-01</t>
  </si>
  <si>
    <t>5784c850-0e16-485b-aa98-15bfed6644da</t>
  </si>
  <si>
    <t>QX4guBe4UoYSK5QNlz0T0Olztipw4AUqaTwH2/sUZ3OvhLNYtcBLBOU5hPfEuTXsUWYutCVkT0Am+9qhL17SLA==:</t>
  </si>
  <si>
    <t>P0884</t>
  </si>
  <si>
    <t>Mr Sean McPhillips</t>
  </si>
  <si>
    <t>P0884-01</t>
  </si>
  <si>
    <t>87ba69db-bf59-471f-900c-e11f934110a4</t>
  </si>
  <si>
    <t>MZ6SQLTzil9q6MuLA/fzIpSGigWMpAnSPb+6zcVg+a0aFSnf9rjiafcIF02FoMtf0+Ubn+AvoZzum9rO4O6CGg==:</t>
  </si>
  <si>
    <t>P0886</t>
  </si>
  <si>
    <t>Rottapharm Limited</t>
  </si>
  <si>
    <t>P0886-02</t>
  </si>
  <si>
    <t>30ad99a8-79f4-4ee2-96bf-d735446d0e76</t>
  </si>
  <si>
    <t>+cS4h80EqEk+5y/nLToRS9+wX1syI4LF9/wqg/FcgE72QBiT9qurEzuGQ6jQfUryKLSyYpAvC+IV2XDMfcXlbQ==:</t>
  </si>
  <si>
    <t>P0887</t>
  </si>
  <si>
    <t>Mr David Murray</t>
  </si>
  <si>
    <t>P0887-01</t>
  </si>
  <si>
    <t>2aa4af49-68fc-405a-a4ad-cacd4806313a</t>
  </si>
  <si>
    <t>mlkow9xRX82GVVFJoB0SfH9PT/u0W5rdwWwEFxxmku+76RvoPpry+qE1DtFFUIvYcUGNslL5pMuLyRFTVvjHEQ==:</t>
  </si>
  <si>
    <t>P0888</t>
  </si>
  <si>
    <t>Clondrisse Pig Farm Limited (Castlepollard)</t>
  </si>
  <si>
    <t>P0888-02</t>
  </si>
  <si>
    <t>44695293-9909-4a8b-b661-c6b6f37660a8</t>
  </si>
  <si>
    <t>pRctME2QqLGObl2g/ClrGtr55HnfhMKgIKZS67HoC9DGozZEcrmuwebhABUyAdi/w9z+F8SIsaRe3lAcRJ2C+Q==:</t>
  </si>
  <si>
    <t>P0889</t>
  </si>
  <si>
    <t>Lisavaird Piggeries Limited</t>
  </si>
  <si>
    <t>P0889-01</t>
  </si>
  <si>
    <t>02039d50-239f-444e-88af-183e4dae00a6</t>
  </si>
  <si>
    <t>r4AdrEMAmcPpBD5Gg65VnxXo+k1mOQNRZGBbLNgj813X56LO87T1CzCP6dkw+197RdR98spXNMAYkuqllqdJ7g==:</t>
  </si>
  <si>
    <t>P0891</t>
  </si>
  <si>
    <t>Mr Kevin Ahern</t>
  </si>
  <si>
    <t>P0891-01</t>
  </si>
  <si>
    <t>87d579f0-1da7-4077-b708-f445626dbfea</t>
  </si>
  <si>
    <t>fyjCWjpwh7NpYNJvRNREfwxZYh0ATOgd4VarZTgSgAgakZ+YvnPBWFj1uM4BZUpkgW8DnKFK9TZpA2LZkjnzIA==:</t>
  </si>
  <si>
    <t>P0893</t>
  </si>
  <si>
    <t>P0893-02</t>
  </si>
  <si>
    <t>c8395ae4-5244-4965-893c-f0e6beb403c1</t>
  </si>
  <si>
    <t>3uBhPyZNf4FjHUQ2PD70eNXebhV3/rGTqZFFtGUyS7AHWKQotkDiBmQ0FDjsTdldMG1laImPbizwhP4saqrncA==:</t>
  </si>
  <si>
    <t>P0894</t>
  </si>
  <si>
    <t>Mr Laurence Denn</t>
  </si>
  <si>
    <t>P0894-01</t>
  </si>
  <si>
    <t>D1</t>
  </si>
  <si>
    <t>e43f992e-b237-45c9-ba98-35f39d57f6a9</t>
  </si>
  <si>
    <t>tdyI153dZm3wbVBWM7+PV80TuXGCqTDeMNp8DElaSFvfkVm2sva5n1wrfBXb78FUJ7Qub+/kThoAfQrX2zUmOQ==:</t>
  </si>
  <si>
    <t>P0895</t>
  </si>
  <si>
    <t>Mr Mark O'Connor</t>
  </si>
  <si>
    <t>P0895-01</t>
  </si>
  <si>
    <t>1ea11ed2-1bd0-431a-957d-de9825bc5264</t>
  </si>
  <si>
    <t>9h+XOPvwb2msj7IHgGqveK0jgfjoS68NkewBIjYpH2PR+0hFu8464zTh04NabGrrtSz2VGDYhXxfjGm3u6T9Fg==:</t>
  </si>
  <si>
    <t>P0896</t>
  </si>
  <si>
    <t>Mr Liam O'Connell</t>
  </si>
  <si>
    <t>P0896-01</t>
  </si>
  <si>
    <t>a8edeb23-3f43-47be-a2cf-ee5c3585589f</t>
  </si>
  <si>
    <t>OP6MU7Hr5oGKXy2WuGBz4adYHrA/fXHwnKsGrBCixPEXMRpzQwisILydRlOK4eVRnJ1exgDrc+svD5OGZB244A==:</t>
  </si>
  <si>
    <t>P0897</t>
  </si>
  <si>
    <t>Mr Michael O'Connor (Glenbeg)</t>
  </si>
  <si>
    <t>P0897-01</t>
  </si>
  <si>
    <t>ac48055c-d8f1-469c-9136-1ff6710fe20b</t>
  </si>
  <si>
    <t>D0HoMk5WgLT5czAZob2Y7g0JVKIN8oJgkulumPLO5phGyYbSQbpyLd+waw4Y9UoMosEED5UIM4Xh4Hi4eJJzPw==:</t>
  </si>
  <si>
    <t>P0898</t>
  </si>
  <si>
    <t>Mr Donal Mulcahy</t>
  </si>
  <si>
    <t>P0898-02</t>
  </si>
  <si>
    <t>a39248f9-1938-4102-87fa-c546a328c91a</t>
  </si>
  <si>
    <t>Xqi5aY81rwbkkENGGISbq7CBwwS+sldjeJvpw0ZkgXws6Z9HEVw0LsPs4rZAyCndTxZKN+2Oy9GIztYe05cH5A==:</t>
  </si>
  <si>
    <t>P0899</t>
  </si>
  <si>
    <t>Mr Tom O'Sullivan</t>
  </si>
  <si>
    <t>P0899-01</t>
  </si>
  <si>
    <t>41e8bc04-a681-4614-b15a-a409f18dd861</t>
  </si>
  <si>
    <t>LrFbEPcB8xU+3XwkZo/kfHyAytlbqD8DOr64pl/dHCIgqNz5e6oM8tqSpcuyHKnnx3pouIVY5zkiujpnzYMyyg==:</t>
  </si>
  <si>
    <t>P0900</t>
  </si>
  <si>
    <t>Mr Owen Cunningham</t>
  </si>
  <si>
    <t>P0900-01</t>
  </si>
  <si>
    <t>6428dbb7-a4ab-4cc2-b2df-025abbc0893e</t>
  </si>
  <si>
    <t>2mYKW2c5kkLCDu0OeLKXtrzXULwrAQf/YpI7S43hJjI8gPSfigjEx6zwtZb0k511kYKRlezs1zwmVdDH6svDdw==:</t>
  </si>
  <si>
    <t>P0901</t>
  </si>
  <si>
    <t>Mr Thomas McEnery</t>
  </si>
  <si>
    <t>P0901-02</t>
  </si>
  <si>
    <t>58b61207-a49a-45d5-b851-4d923b7de0ce</t>
  </si>
  <si>
    <t>sfBc9YdgwwM0r/szo9OIurCHUDNisS9qDImPdn50xqkjc5YTscy/r7frx3+0fy3GkunejVqUs7AiMTmBX1riOw==:</t>
  </si>
  <si>
    <t>P0902</t>
  </si>
  <si>
    <t>Mr Pat Mulcahy</t>
  </si>
  <si>
    <t>P0902-01</t>
  </si>
  <si>
    <t>fe32c7bd-bd6c-4b86-937e-73b4cecb78a1</t>
  </si>
  <si>
    <t>0XSB0pQ4LE4CEY/+g9LmNDoKUY1eKfz4ULnXZVNqTtNei3Ryiffq9Kq2gqg43Qai9ammEsTvrvi/RffDz05QBA==:</t>
  </si>
  <si>
    <t>P0903</t>
  </si>
  <si>
    <t>Mr Eamon Scanlon</t>
  </si>
  <si>
    <t>P0903-02</t>
  </si>
  <si>
    <t>575c67d5-39b8-4cca-bed9-5277ef494884</t>
  </si>
  <si>
    <t>vSflMJMZtk867iAvW03VpdRSjUavDXnHyPRQOJxCa54IYLNs5Cz/psFPfpquC4ZGBlMucwcChMA7vKePRoxGPw==:</t>
  </si>
  <si>
    <t>P0904</t>
  </si>
  <si>
    <t>Mr Kevin Dore</t>
  </si>
  <si>
    <t>P0904-01</t>
  </si>
  <si>
    <t>08dd2eaf-07db-4e2d-ab89-63c1bc4280dd</t>
  </si>
  <si>
    <t>VT5pzWuui896itmfoLNErky39uVbShrw6OC3PjjWD6ROx806f+m4E0ZQwoibpKLBwmpGHptInTPt7AoHr5ponQ==:</t>
  </si>
  <si>
    <t>P0905</t>
  </si>
  <si>
    <t>Ms Mary Mullane</t>
  </si>
  <si>
    <t>P0905-01</t>
  </si>
  <si>
    <t>44bf48f8-dca1-4580-921c-5c3ffc0b1c53</t>
  </si>
  <si>
    <t>DC9eF4sR8FGRCamdZabVVFlxNu77aQqsMVhfP9V72EX1mvoyxnALq8S84iPSLc2BVpHmYwBBBvP25stIzhDFag==:</t>
  </si>
  <si>
    <t>P0908</t>
  </si>
  <si>
    <t>C&amp;D Foods</t>
  </si>
  <si>
    <t>P0908-01</t>
  </si>
  <si>
    <t>c93407b9-fa3f-4c89-8e9e-279c71113855</t>
  </si>
  <si>
    <t>jD2g1dYummujoM8gcvkk4zrzqZRF+9ZNuux4MxtaS/DciH5zoMHMsX7rM9BzD56nf91WRSvvaZtW68qNulLRRQ==:</t>
  </si>
  <si>
    <t>P0909</t>
  </si>
  <si>
    <t>Lyons Poultry Farm Limited</t>
  </si>
  <si>
    <t>P0909-01</t>
  </si>
  <si>
    <t>D2</t>
  </si>
  <si>
    <t>17a22270-1cc8-4e03-b193-1962ed115940</t>
  </si>
  <si>
    <t>jXQ3r2Nv4UlvrM9b88TGQi6JD0BJmjoExdVK0/sakunAKET4Y0b8MlA8ZiI6VlpQ89jtb19aWgsYVTym0cR2Qw==:</t>
  </si>
  <si>
    <t>P0910</t>
  </si>
  <si>
    <t>Mrs Bernice Renaghan</t>
  </si>
  <si>
    <t>P0910-01</t>
  </si>
  <si>
    <t>0f80ee0a-19ce-4a33-8cfd-615663ca4fe1</t>
  </si>
  <si>
    <t>HZ0Y58saxU9U2g80ZMRvenSCGHx4kxMZqYIwvs+7q55kXY3v7OwsUPVBXdgShBxjWaF7rmPQu0Z451CkDzdWmQ==:</t>
  </si>
  <si>
    <t>P0911</t>
  </si>
  <si>
    <t>Mr Eugene Lannon</t>
  </si>
  <si>
    <t>Mr Eugene Lannon (Bernies Farm)</t>
  </si>
  <si>
    <t>P0911-01</t>
  </si>
  <si>
    <t>10f1ee34-99fd-4d5d-9fd3-4e00f6e68529</t>
  </si>
  <si>
    <t>aiT65vD8oLCBZXnp4JEACK1RE/pFMtCeHjjDGv/JAvsigVN3HaMMM3ly+0fTsrB/oxcpaTsMOX6epXhhFpVV3A==:</t>
  </si>
  <si>
    <t>P0912</t>
  </si>
  <si>
    <t>Mr Eugene Lannon (Hunts Farm)</t>
  </si>
  <si>
    <t>P0912-01</t>
  </si>
  <si>
    <t>3ba83006-0e43-4e64-bbe9-55b29b260568</t>
  </si>
  <si>
    <t>BFGkRA6QAC1Rb10b7DoYcBHoSiAqzQeillzSrEYjCyuD6+MuOq6/SKf9scy/0YH0x/+ZvrvQNJYIIE45S9HwsA==:</t>
  </si>
  <si>
    <t>P0913</t>
  </si>
  <si>
    <t>Dava Farms Limited</t>
  </si>
  <si>
    <t>P0913-02</t>
  </si>
  <si>
    <t>e9b5695f-1178-4e01-9dfd-7d026feeb04b</t>
  </si>
  <si>
    <t>QmGIg2zg3Ubwn8RyaRXN/SfaGCl8wO/WjOKf9//XVmX2b/nDdKyym2lDVj+Z3l5TK+GHaykGhqsxU3oAlxwoXg==:</t>
  </si>
  <si>
    <t>P0915</t>
  </si>
  <si>
    <t>Ballyfaskin Enterprises Ltd</t>
  </si>
  <si>
    <t>P0915-01</t>
  </si>
  <si>
    <t>b95a9d2c-a0c9-4dbc-adb3-882051ea15cf</t>
  </si>
  <si>
    <t>/40V9TXti+MKLWD+xmc/6wNTdgQVYdEkgUJ+xb/iJMvsyO0VL022KCtPLGjxrPqUxlO1qpdLaiYNi7WGCESMRA==:</t>
  </si>
  <si>
    <t>P0916</t>
  </si>
  <si>
    <t>Mr Anthony Cadden</t>
  </si>
  <si>
    <t>P0916-01</t>
  </si>
  <si>
    <t>13a66279-e390-46e5-a613-c56398ca6cc7</t>
  </si>
  <si>
    <t>J2Lk675uXHFsfzGK1z34ztB41S/yPwaohLznFf1XH++o6nKrJAMkWVNm4cppWZ2f8CrEzi7jfyYjbCkKVLH1uA==:</t>
  </si>
  <si>
    <t>P0917</t>
  </si>
  <si>
    <t>Mr Ivan Reynolds</t>
  </si>
  <si>
    <t>P0917-02</t>
  </si>
  <si>
    <t>fa3b3496-a792-431f-91c4-d2a8ff782076</t>
  </si>
  <si>
    <t>HHsQ90J0hr8IRtc0Q+7iM/l7Kd5kO7tPhq4sNDI5yroxdZpkVIbTrdEjVsK9b0J3ABWavl1KxqvzjWUmoRiD2g==:</t>
  </si>
  <si>
    <t>P0918</t>
  </si>
  <si>
    <t>Hollister ULC</t>
  </si>
  <si>
    <t>P0918-01</t>
  </si>
  <si>
    <t>4d041449-7bf4-49a9-9e9d-7b292163b995</t>
  </si>
  <si>
    <t>bbgKVi8r5THyfVYRtg9NL+AvXhCkY6VYGOkV3+skWSFe5ci66O1JvMZPAbdZNUiURhYsLrM7Abo/Heyd5mXKng==:</t>
  </si>
  <si>
    <t>P0920</t>
  </si>
  <si>
    <t>Rockfort Eggs Limited</t>
  </si>
  <si>
    <t>P0920-01</t>
  </si>
  <si>
    <t>af611686-a1a3-4e4a-b8f3-b1514eb1101e</t>
  </si>
  <si>
    <t>pIlOletFB+G4GuLlnnMuy28WGoYFI75khIlCaZYsT9OnRsvT14L5H6w5yibjwC547G7LUl2Eq/2V1aIe9GLUYA==:</t>
  </si>
  <si>
    <t>P0921</t>
  </si>
  <si>
    <t>P0921-01</t>
  </si>
  <si>
    <t>678cdbcb-05d0-e511-987f-0050568a69e2</t>
  </si>
  <si>
    <t>e16vLDJn4RNqG9YVXJ7AtEPNVE6yTiAGUbpE5fWhGJwxCQKNq5s8mw0o3AuiL5agNxlgDClesprLAlY15WLinQ==:</t>
  </si>
  <si>
    <t>P0923</t>
  </si>
  <si>
    <t>Paraig Kiely</t>
  </si>
  <si>
    <t>Mr Paraig Kiely</t>
  </si>
  <si>
    <t>P0923-01</t>
  </si>
  <si>
    <t>9866f57d-1bb8-4d38-9481-259461b675c0</t>
  </si>
  <si>
    <t>2bYPfJCgzxIdpgN8cgOjNnVxWdoO7/M9CPeT9hE/UBl0MoghYgBH2CbaBUXi6xlgEuHKMNbNDM4Ej7xDeFfiGA==:</t>
  </si>
  <si>
    <t>P0924</t>
  </si>
  <si>
    <t>Mr Frank Brady</t>
  </si>
  <si>
    <t>P0924-01</t>
  </si>
  <si>
    <t>2c585db1-9891-47d1-bd3d-d6ea708f6c78</t>
  </si>
  <si>
    <t>Faov91S8Q6mhrtzUDV/Il/qnfa2EeoAnq1ZiEND5zQQY9KrSAtTEsVsLdtUozwilYxp7DQFXtmUqjT9G2eUuKg==:</t>
  </si>
  <si>
    <t>P0925</t>
  </si>
  <si>
    <t>T O'Regan and Sons</t>
  </si>
  <si>
    <t>P0925-01</t>
  </si>
  <si>
    <t>3d4b59c5-29c1-4c32-b5e8-ef97c09778f7</t>
  </si>
  <si>
    <t>Nl8kzVlrLd/rUAMaZtDoKzpIbp8iDxQsYgR16ikN1l2krmFaq7W4WeMrnkbN1Ze3f3mzQws6/TbkhG/s2l8xxg==:</t>
  </si>
  <si>
    <t>P0926</t>
  </si>
  <si>
    <t>Mr Nigel Flynn</t>
  </si>
  <si>
    <t>P0926-03</t>
  </si>
  <si>
    <t>a396e473-0326-4f97-ae2e-9eeb81678b7f</t>
  </si>
  <si>
    <t>hhRwfhP1mWO0V5KZou72tOUBDfh0NTAHp1YhKF3UYIUoMknV8Ga8wa4z7+4V/NyHXHkuCVadbpFELqasCgUUxA==:</t>
  </si>
  <si>
    <t>P0927</t>
  </si>
  <si>
    <t>Mr Eugene Ward</t>
  </si>
  <si>
    <t>P0927-01</t>
  </si>
  <si>
    <t>dce81eff-4850-4d40-af58-813d1695b772</t>
  </si>
  <si>
    <t>eoKU1NDUF+REyr/5rABQ4opqZCIG0lQyKGyRwJDAAiZH9JJpaXHnz6UkbxHiMcgMGmr839Dghe9rpsu3PTHGZA==:</t>
  </si>
  <si>
    <t>P0928</t>
  </si>
  <si>
    <t>Hillside Poultry Limited</t>
  </si>
  <si>
    <t>P0928-02</t>
  </si>
  <si>
    <t>768db448-fa23-e611-99f8-0050568a69e2</t>
  </si>
  <si>
    <t>JUq4k6gil8KJ/vkjgmoBSZu//Z4TcJmfxv2qr1AcRQHu5ln/2G/9FcDPGdOpLp730KQulDCt4LrguEYHY6JRQg==:</t>
  </si>
  <si>
    <t>P0930</t>
  </si>
  <si>
    <t>Mr Francis Mc Cluskey</t>
  </si>
  <si>
    <t>Mr Francis McCluskey</t>
  </si>
  <si>
    <t>P0930-01</t>
  </si>
  <si>
    <t>2df2eaf6-2b09-e511-a5db-0050568a69e2</t>
  </si>
  <si>
    <t>JiVYGMQ/EPbUU4r0ijs3uTyF7MHCygfLAUUUFXz8mpSEL1DFtkDddEKSpeuVl/NYNVufyjoXv/ElC/8cfMxDHw==:</t>
  </si>
  <si>
    <t>P0933</t>
  </si>
  <si>
    <t>Corby Rock Eggs Limited</t>
  </si>
  <si>
    <t>Corby Rock Eggs Limited (Erskines)</t>
  </si>
  <si>
    <t>P0933-01</t>
  </si>
  <si>
    <t>bcf78089-e81f-43b4-83e6-a2c1868da587</t>
  </si>
  <si>
    <t>ug/8jZPlWuY9itQ4O+Ik2ZLvIAJWFh2aquIlhHZS1Gi44H0SGqB6fYVpvL+7Pu4CTs+4f6h06Kd4I4nyJ44JPw==:</t>
  </si>
  <si>
    <t>P0934</t>
  </si>
  <si>
    <t>Belview Egg Farm Limited</t>
  </si>
  <si>
    <t>P0934-01</t>
  </si>
  <si>
    <t>b8a1d001-025a-4ff6-a4aa-8508bfaf258d</t>
  </si>
  <si>
    <t>nJGp9gg/yIT/NyK3ryv8YCPOpel7H/OztgXTsSupdefQsVJ3NIvQJezVmXA/Gjxl89+y+1glzj9T7c4aDjpwVQ==:</t>
  </si>
  <si>
    <t>P0935</t>
  </si>
  <si>
    <t>Duleek Poultry Enterprises Limited</t>
  </si>
  <si>
    <t>P0935-01</t>
  </si>
  <si>
    <t>ebe430a8-b68b-44fd-ab61-16d25ae0dba3</t>
  </si>
  <si>
    <t>DgK+dOAB/j+ooUQ2RQqHN86jWc1ShMgLpqfloZFQ0a2ZIsdpVoCXmUCxVbW3mnNdOoEr0/3TXD0DszZe38tTog==:</t>
  </si>
  <si>
    <t>P0936</t>
  </si>
  <si>
    <t>Mr Brian Honeyman and Mr Ivars Mozumacs</t>
  </si>
  <si>
    <t>P0936-01</t>
  </si>
  <si>
    <t>01c441f6-179c-e611-8d41-0050568a69e2</t>
  </si>
  <si>
    <t>yAuTABwPb5kZNCGCEkZGHjZcyoncuXBa6Qv8FVGwsGdZfpxHBE3NAsd2bJNo78cSqHxYylz/eDJWHTOrwuHndA==:</t>
  </si>
  <si>
    <t>P0937</t>
  </si>
  <si>
    <t>Mr. Damien Treanor</t>
  </si>
  <si>
    <t>Mr Damien Treanor</t>
  </si>
  <si>
    <t>P0937-02</t>
  </si>
  <si>
    <t>80919ca2-324e-448d-95c6-ca9e6ea3f0d9</t>
  </si>
  <si>
    <t>g0pAEjIDn2cjEio+l9hCsPfWeHh3xOMGENpQde8OwjtKUdQJEqI6qa63+01absrx65+Jb72PHLh2CnxXzbZeIg==:</t>
  </si>
  <si>
    <t>P0938</t>
  </si>
  <si>
    <t>Skeagh Farms</t>
  </si>
  <si>
    <t>P0938-02</t>
  </si>
  <si>
    <t>f3634e22-a882-4a2a-805a-fc79d1f8d5d0</t>
  </si>
  <si>
    <t>aUrYwLdZdvhZJZGhqTJJo/qxAn4hkcmwcPzOCt8O5XpcW1K4yi+weShs5MROg2xAj6vM9MlaHS1M+mtVklmbwA==:</t>
  </si>
  <si>
    <t>P0940</t>
  </si>
  <si>
    <t>Mr Malcolm Chambers</t>
  </si>
  <si>
    <t>P0940-01</t>
  </si>
  <si>
    <t>9f77384e-ed67-4aca-8b54-3c29b8640594</t>
  </si>
  <si>
    <t>V9Ug51tI19aWRi4fvmEI8Gs0/mGnOIiNK7JA1JtIh77lBnoad1p/HkbUZILfwRWA0q8PL4qf0amY/fvvHnv2Qg==:</t>
  </si>
  <si>
    <t>P0941</t>
  </si>
  <si>
    <t>Michael McElvaney</t>
  </si>
  <si>
    <t>P0941-01</t>
  </si>
  <si>
    <t>bf1ba327-dda6-4a24-99fb-335746cc1a29</t>
  </si>
  <si>
    <t>sRxxOg6C2f8/LBr5P89q/JJMKICeUjtD9nZLo1sZyYF424sPmLC4EBaBeHufnrwZ5AmZWuAd4hmvuwBG13hyTg==:</t>
  </si>
  <si>
    <t>P0942</t>
  </si>
  <si>
    <t>Mr Derek Good</t>
  </si>
  <si>
    <t>Derek Good</t>
  </si>
  <si>
    <t>P0942-01</t>
  </si>
  <si>
    <t>345d2422-91b6-467f-94ca-90d794fecf73</t>
  </si>
  <si>
    <t>7kRT850j9hKDCX1NRMeCAep9pSgasMJq2vYszOeDQJPbpq5372JRojiVxRFZTNxVeSisEb54eEDqTcU9DtoT2g==:</t>
  </si>
  <si>
    <t>P0943</t>
  </si>
  <si>
    <t>Mr Nigel Sweetnam</t>
  </si>
  <si>
    <t>P0943-01</t>
  </si>
  <si>
    <t>55370d83-3391-44e8-944d-ac13d730cfb6</t>
  </si>
  <si>
    <t>FML+jV0oWgbSG9W+6T5XM8L5aAroMYV28JIWh8Hjk8jyRTN4nU1L91XZkc7rcTmTEJ6aqXKHakr7wFIYJNBrCg==:</t>
  </si>
  <si>
    <t>P0944</t>
  </si>
  <si>
    <t>Michael O'Hea Poultry Farm</t>
  </si>
  <si>
    <t>Michael O'Hea</t>
  </si>
  <si>
    <t>P0944-01</t>
  </si>
  <si>
    <t>4fce7cb4-b43c-4222-b4e4-0c124b45f105</t>
  </si>
  <si>
    <t>ig7hhenVxDa56cm7tH/8KXdL2sDA5+DyTkh09XYr4N37Wb9Vle13YTd6M7i+m2NkTqIT7tEJ9VmM2tzRk71F+g==:</t>
  </si>
  <si>
    <t>P0945</t>
  </si>
  <si>
    <t>Messrs P. J. and Michael O'Reilly</t>
  </si>
  <si>
    <t>Messrs P. J. &amp;  Michael O'Reilly (T/A Annalitten Farm Eggs)</t>
  </si>
  <si>
    <t>P0945-02</t>
  </si>
  <si>
    <t>85bdb055-7e67-429f-bdf7-772dd1996f7e</t>
  </si>
  <si>
    <t>pSQZIYRMV9fc1GtDk7an8vc9seYVPvKMFRE9m59rf9ajXxnrfTg6uixVARQrgBdE8Kd2tLoKFtGypOtnGi87Gg==:</t>
  </si>
  <si>
    <t>P0946</t>
  </si>
  <si>
    <t>TEE Pigs Limited</t>
  </si>
  <si>
    <t>TEE Pigs Ltd</t>
  </si>
  <si>
    <t>P0946-01</t>
  </si>
  <si>
    <t>479f42a6-4d72-e511-a5db-0050568a69e2</t>
  </si>
  <si>
    <t>hiPzD/iJEt1z/cBEUss2SWOdd1KVXp1e1gQLQ4V9aC8qbDBXG/Rdex9mKf7qA56z43Hvnl9dBgOfKouw23BwIA==:</t>
  </si>
  <si>
    <t>P0947</t>
  </si>
  <si>
    <t>Staunton Foods Limited</t>
  </si>
  <si>
    <t>P0947-02</t>
  </si>
  <si>
    <t>7d770dba-f135-e511-a5db-0050568a69e2</t>
  </si>
  <si>
    <t>ROKajW+9U7AopBEH52Tabdlwl2ZBUyqxn+7nUC/86dD4AmrmakUIQ5vDFbF9o0I0/xge4PoalR2t9FpAnQu77g==:</t>
  </si>
  <si>
    <t>P0948</t>
  </si>
  <si>
    <t>Nigel Martin Limited</t>
  </si>
  <si>
    <t>P0948-01</t>
  </si>
  <si>
    <t>c1e612d4-b925-43db-a539-b960e3ae6140</t>
  </si>
  <si>
    <t>+778eTUy24Zxd1I5mANv6bVoldJY5TQAAOQfgo+df5R60MtYN6nO0JlySUoQkzkf6gJOSt1Vd0ni9vaugmK/AA==:</t>
  </si>
  <si>
    <t>P0949</t>
  </si>
  <si>
    <t>Gordon &amp; Mervyn McConkey</t>
  </si>
  <si>
    <t>Gordon and Mervyn McConkey</t>
  </si>
  <si>
    <t>P0949-01</t>
  </si>
  <si>
    <t>29bb8d5b-4b89-4810-864d-01717a4f964a</t>
  </si>
  <si>
    <t>jsrTR61X11+HNelAKCQiXJHwjrYvPlabsSeR9KTfP7q76uf8Rl84re0QNKIcfGh4KOqWW2YD4dzzolMSIT6kJA==:</t>
  </si>
  <si>
    <t>P0950</t>
  </si>
  <si>
    <t>Irish Biofuels Production Limited</t>
  </si>
  <si>
    <t>P0950-01</t>
  </si>
  <si>
    <t>9a1759af-01e2-e511-987f-0050568a69e2</t>
  </si>
  <si>
    <t>i5QfhWQ8B7h2YAKq80Le2GuvMBRB1AGi2X222c9DHnN+oErbDQfTauWaZsioWij3gw4dK2R3LxxIzjfDDL5YzA==:</t>
  </si>
  <si>
    <t>P0951</t>
  </si>
  <si>
    <t>Mr. Dermot Crinion</t>
  </si>
  <si>
    <t>Mr Dermot Crinion</t>
  </si>
  <si>
    <t>P0951-01</t>
  </si>
  <si>
    <t>570543bd-eaaa-48dd-bf16-e70ad8905037</t>
  </si>
  <si>
    <t>FOWfZrHu4vwOlL6ZJqrIsAHfpZqjrGILzgyGvTPi9oiAeBjgnpXcWLQ4uwIGU1uGOXfYAzbux+Iu9myP32TnEA==:</t>
  </si>
  <si>
    <t>P0952</t>
  </si>
  <si>
    <t>Edwin &amp; Freddy Stryker</t>
  </si>
  <si>
    <t>P0952-01</t>
  </si>
  <si>
    <t>2294b950-7184-43d6-8695-66323c7b5d7d</t>
  </si>
  <si>
    <t>68cZdPhD1MZWULkhhHNvOn9RkhqoO+zSmm7vzjTv/16oJ0sr2074qsBvbyILkm4efKswRwjLzJbWcpWXTTfHcA==:</t>
  </si>
  <si>
    <t>P0953</t>
  </si>
  <si>
    <t>Mr Gary Pepper</t>
  </si>
  <si>
    <t>P0953-01</t>
  </si>
  <si>
    <t>bb88aef6-e21f-4256-aa13-f5780d309364</t>
  </si>
  <si>
    <t>qUTpWgIPxq9kjJe7txsIwHPDkTiSSSRc4A2l1Iw76qAgQRFbuajsup66lL1l7/qT6oavBQSdfirlX7GxeC88zA==:</t>
  </si>
  <si>
    <t>P0954</t>
  </si>
  <si>
    <t>Mr Michael Duffy</t>
  </si>
  <si>
    <t>P0954-01</t>
  </si>
  <si>
    <t>396751ea-4b3f-4fee-bb2b-7322f96ebe9f</t>
  </si>
  <si>
    <t>6Ss2BLsDvGLNK3Bj1TRpUNwc9qRbSVeSXaL1+n9cCeLuc5SUWszdznEDKrNVVcMswvlhUCmIV6HaLnfal2lGWA==:</t>
  </si>
  <si>
    <t>P0955</t>
  </si>
  <si>
    <t>Meredith Moore</t>
  </si>
  <si>
    <t>P0955-01</t>
  </si>
  <si>
    <t>cbbfe139-6cfd-e511-99f8-0050568a69e2</t>
  </si>
  <si>
    <t>WdHEKg3DVX+5vn6QYAM2vLQS8nhDqZmhAfUdtK2GtLPyB9e95YWwCK+xN6cCyZ8xTPOD0K4txWkp7r7AaAGIpA==:</t>
  </si>
  <si>
    <t>P0956</t>
  </si>
  <si>
    <t>Mr. John McCabe</t>
  </si>
  <si>
    <t>Mr John McCabe</t>
  </si>
  <si>
    <t>P0956-02</t>
  </si>
  <si>
    <t>09e9f223-21a8-e611-8d41-0050568a69e2</t>
  </si>
  <si>
    <t>zT8GGw2uKmri2++vCzZp7IJyDvusSll+FyHXX7BBcvU+OrSqUkDJYzWRjs9BTlZmXEfWcRmvuR+pP7z0AmWBWw==:</t>
  </si>
  <si>
    <t>P0960</t>
  </si>
  <si>
    <t>Green Pasture Meat Processors Limited</t>
  </si>
  <si>
    <t>P0960-01</t>
  </si>
  <si>
    <t>b26187a4-acfb-411d-984c-3fe9fcae24ee</t>
  </si>
  <si>
    <t>8GqTe/F/gjae0M/tdbObcChfg193+IgdJHtL79b0PGWIZ1TV17ZsYsiN2J1+tiFDVbB/RWt6xiQ9EKPcdv7bDw==:</t>
  </si>
  <si>
    <t>P0961</t>
  </si>
  <si>
    <t>Hermitage Farms Limited</t>
  </si>
  <si>
    <t>Hermitage Farms Limited(Clifden)</t>
  </si>
  <si>
    <t>P0961-01</t>
  </si>
  <si>
    <t>0b7e78be-90fe-4884-abb9-3a8d8e043339</t>
  </si>
  <si>
    <t>Kbm1/lBsgRyYfF+vpE+aZDC8Wlt+GNZxyJ23XHlnj2fZgz0tLNI23yVHjNdgSBK1CY/myyd04OP7hLAPL1aRTg==:</t>
  </si>
  <si>
    <t>P0963</t>
  </si>
  <si>
    <t>P0963-02</t>
  </si>
  <si>
    <t>d8c1a923-9479-4eb9-a74b-f1b37aeb1ee2</t>
  </si>
  <si>
    <t>RlvQ6tyMiR2gFuYEzIw2XWvO1m6KkZQ6ku8XMG63cV+zBAS6efpSgh8ihnab6mA/+N5/kuwUidy0t7rBmBIdaw==:</t>
  </si>
  <si>
    <t>P0964</t>
  </si>
  <si>
    <t>Joseph Divilly &amp; Sons Limited (Trading as Corrib Eggs)</t>
  </si>
  <si>
    <t>Joseph Divilly &amp; Sons Limited</t>
  </si>
  <si>
    <t>P0964-01</t>
  </si>
  <si>
    <t>1dcff5af-e935-e511-a5db-0050568a69e2</t>
  </si>
  <si>
    <t>W/CobbY9O+QSfpayk7seqdkYqjyqv/9unYf5NAMMXGQ287ZJPdrSeR9O3CNczLLayGf3t9VoR36cf3sMLCCbFw==:</t>
  </si>
  <si>
    <t>P0966</t>
  </si>
  <si>
    <t>Kiernan Breeding Stock</t>
  </si>
  <si>
    <t>P0966-01</t>
  </si>
  <si>
    <t>41415c16-8c1d-42aa-be85-71f36dcc33f2</t>
  </si>
  <si>
    <t>8kUQhQVKZZFhVcVmjSoEfExmIzcFArrSL1nUgfP8Ax93+kkVFCVCNJsoR1lTbegNQhnUq4fkEx7NeWccSMyLoQ==:</t>
  </si>
  <si>
    <t>P0967</t>
  </si>
  <si>
    <t>Mr Philip Hutchinson</t>
  </si>
  <si>
    <t>Mr Phillip Hutchinson</t>
  </si>
  <si>
    <t>P0967-01</t>
  </si>
  <si>
    <t>be40eff5-f240-e511-a5db-0050568a69e2</t>
  </si>
  <si>
    <t>mTEKWQgIqk93ZtWtwZ49ihSiKuC3luyc/qiUYmjTdqAC2eIoJdOrNU8DLB2sZ+QqQQFrNql1wr8Ws3Bvn5r/Rg==:</t>
  </si>
  <si>
    <t>P0968</t>
  </si>
  <si>
    <t>MS Patterson Ltd</t>
  </si>
  <si>
    <t>P0968-01</t>
  </si>
  <si>
    <t>b72ba093-7044-e711-91cb-0050568a69e2</t>
  </si>
  <si>
    <t>UB/vzBd8Q2it9OFjDg7MlzPYroO+iaiDg0fu5S9qKmFadulLv38SD7z8UfBVP+zN37UmzxX10gENFjFpo5tqbg==:</t>
  </si>
  <si>
    <t>P0969</t>
  </si>
  <si>
    <t>Euroflex Teoranta</t>
  </si>
  <si>
    <t>P0969-02</t>
  </si>
  <si>
    <t>919aae5a-6cfd-e511-99f8-0050568a69e2</t>
  </si>
  <si>
    <t>GPhXVjaXL0A0k534LzBjzadg7q9Q5i1BMNkCjxWKbeb6XyidpwC8TuALWtDoPDIwQQNcOCL7HrF7zi3kMABGzA==:</t>
  </si>
  <si>
    <t>P0971</t>
  </si>
  <si>
    <t>Martin and Mhairi Dempsey</t>
  </si>
  <si>
    <t>P0971-01</t>
  </si>
  <si>
    <t>8d106285-f7c5-e611-a4f6-0050568a69e2</t>
  </si>
  <si>
    <t>q4vlpdghrxZOtRktIG+d+bOVpzg/Mm/7MlPA1FrxYG8xAEIQjzyfna5B2W1hWUhJAFBajRwKYy9eS0ngj9dmEA==:</t>
  </si>
  <si>
    <t>P0972</t>
  </si>
  <si>
    <t>J.M.K Pigs Limited</t>
  </si>
  <si>
    <t>P0972-01</t>
  </si>
  <si>
    <t>30bb652e-11fa-e411-a5db-0050568a69e2</t>
  </si>
  <si>
    <t>ANgamnQ6LvaRfGYmaas7IXJgNfSEviF4k25kDxbHjoqD4vEr8hsjeYuN7X9fTi3k/0jR6jG/dOD2RkWzojxYNw==:</t>
  </si>
  <si>
    <t>P0973</t>
  </si>
  <si>
    <t>Cook Ireland Ltd</t>
  </si>
  <si>
    <t>P0973-01</t>
  </si>
  <si>
    <t>fcd191ec-9209-e711-9f02-0050568a69e2</t>
  </si>
  <si>
    <t>Dlsyco3ZkKa4eUNKj6o0nEIo2HMo4Xy05EnYk7k+xufUNa8QOPoNK5VDgP8e1Aoytw6sdTIZFITC6szyqOtDwg==:</t>
  </si>
  <si>
    <t>P0975</t>
  </si>
  <si>
    <t>Clondrisse Pig Farm Limited (Joristown Upper)</t>
  </si>
  <si>
    <t>P0975-01</t>
  </si>
  <si>
    <t>92d277fb-4888-4804-9b8d-5c04a2651168</t>
  </si>
  <si>
    <t>DNUBVrMkeM0VSdMUkYbYsq8F5Hyq3xL3Hm3apxkAyFJkMKciSBFJBwqJhEtDUTqRXtYQpRmtkWvHHdYVtemzIQ==:</t>
  </si>
  <si>
    <t>P0976</t>
  </si>
  <si>
    <t>Senark Farm Limited</t>
  </si>
  <si>
    <t>P0976-02</t>
  </si>
  <si>
    <t>5dfce63a-5cb1-e611-8d41-0050568a69e2</t>
  </si>
  <si>
    <t>vp7HhGjQWuVLDB63g1DtNQz+YFcLSrU4yOl9M6I92xcDaaDGsYpdHKGah0QrzvdzKS/NiMa8inIOlaxHUTeqBw==:</t>
  </si>
  <si>
    <t>P0977</t>
  </si>
  <si>
    <t>Magh nAla Limited</t>
  </si>
  <si>
    <t>Magh nAla Limited (Quartertown)</t>
  </si>
  <si>
    <t>P0977-01</t>
  </si>
  <si>
    <t>3cbea280-fbbc-e411-b3b4-0050568a69e2</t>
  </si>
  <si>
    <t>CUv8E1XDN9RtCl5C5Y4Jsnod9Jf7vGd0+eY1xlQ3EWp3nCkLjxT0Ew3rrhehwWNc7GrIBYIzEqoxKuvMmrSkyg==:</t>
  </si>
  <si>
    <t>P0978</t>
  </si>
  <si>
    <t>P0978-01</t>
  </si>
  <si>
    <t>c89eee77-a9b6-44f3-9f6c-4745330ef281</t>
  </si>
  <si>
    <t>bxix7696i4WFLeHShl2BlLTTKnuW1Wk0jIeiIGdOAQ6kOUQd0yKSoqa+klziFe5kkep9+e55eFFRP8JFhnibmQ==:</t>
  </si>
  <si>
    <t>P0980</t>
  </si>
  <si>
    <t>William Grant &amp; Sons Irish Manufacturing Limited</t>
  </si>
  <si>
    <t>P0980-01</t>
  </si>
  <si>
    <t>6a5dd59e-48ab-e611-8d41-0050568a69e2</t>
  </si>
  <si>
    <t>hWbtsrErVEqDcNifUqO+xYh4ff/yrX/KKKGfGNCPOMDIc/m/aA85cqGAuz0QJn1/AXcIn5RoSTg5czc4EmD0Wg==:</t>
  </si>
  <si>
    <t>P0981</t>
  </si>
  <si>
    <t>Dino Trading Company Limited</t>
  </si>
  <si>
    <t>DINO Trading Company Limited</t>
  </si>
  <si>
    <t>P0981-01</t>
  </si>
  <si>
    <t>d594e998-52f4-e611-a4f6-0050568a69e2</t>
  </si>
  <si>
    <t>3PGvAzZudMgF9F6SRQdfKUgr7GBTMXXrqdljdEPBKAOudB3+czlEJv+3iWErjE6hh/CqPNgGL8EhL3qry8UHCQ==:</t>
  </si>
  <si>
    <t>P0982</t>
  </si>
  <si>
    <t>Don French</t>
  </si>
  <si>
    <t>P0982-01</t>
  </si>
  <si>
    <t>5a524c30-0fa4-e511-987f-0050568a69e2</t>
  </si>
  <si>
    <t>sGwaHVY+ROZbsEBCemASLHPFvJITVCz892myXxJo+W602rQfr5J7dwyXnyYL1x+wBisBktAPa2DB4RWbsuya3Q==:</t>
  </si>
  <si>
    <t>P0983</t>
  </si>
  <si>
    <t>Socomore Ireland Limited</t>
  </si>
  <si>
    <t>P0983-01</t>
  </si>
  <si>
    <t>03c03ff0-d274-e611-9a34-0050568a69e2</t>
  </si>
  <si>
    <t>6k79hOoHduuVYJnztXTNrT1qotFVf0Ka0Yc5c0kjCdBMZPeKrFLiWOO3n7744pLZnaAIHvw7e6byFg1CULCtLQ==:</t>
  </si>
  <si>
    <t>P0984</t>
  </si>
  <si>
    <t>P0984-01</t>
  </si>
  <si>
    <t>3446ac20-ffe1-e511-987f-0050568a69e2</t>
  </si>
  <si>
    <t>ufIHZJlFso09Hovucdp7a0vr96UEZ5a17W9akq/8Gnvssnnj6Y1QtwEnf+u4OCjp1HSEsJGc5IVlU2ijBtYUiw==:</t>
  </si>
  <si>
    <t>P0985</t>
  </si>
  <si>
    <t>T C FARMS LIMITED</t>
  </si>
  <si>
    <t>TC Farms Limited</t>
  </si>
  <si>
    <t>P0985-01</t>
  </si>
  <si>
    <t>e334799f-9bb0-e611-8d41-0050568a69e2</t>
  </si>
  <si>
    <t>1rCyoCpmN5iCeSsMTC9iFM/PW6IG7T4gcJ7PhSLUNX1G0lxzmqQVe1eq3VMXOdMzVNhWpMG5TV/mLWPi2ONP0w==:</t>
  </si>
  <si>
    <t>P0986</t>
  </si>
  <si>
    <t>Timoleague Agri Gen Limited</t>
  </si>
  <si>
    <t>P0986-01</t>
  </si>
  <si>
    <t>2b177451-53b7-e411-b3b4-0050568a69e2</t>
  </si>
  <si>
    <t>sB3rEmfxA52yeWwjrFRdEoBwqexkswAQggkixJE5b1luVJIJm6i6hSN45hQORioNMD1zlhtgIfxEEWT0D9nk7w==:</t>
  </si>
  <si>
    <t>P0987</t>
  </si>
  <si>
    <t>Jazz Pharmaceuticals Ireland Limited</t>
  </si>
  <si>
    <t>P0987-01</t>
  </si>
  <si>
    <t>3b9160ed-6efa-e511-99f8-0050568a69e2</t>
  </si>
  <si>
    <t>yi1BbJiQwSixGT5jigMxXzHDmGP0wexsUYbDTo2GT2YOTza02P4iw2q7QDuRHZ36bfBG8LpCiLtSmAsmXm6YCg==:</t>
  </si>
  <si>
    <t>P0988</t>
  </si>
  <si>
    <t>McHale Engineering Unlimited Company</t>
  </si>
  <si>
    <t>P0988-01</t>
  </si>
  <si>
    <t>d17d79a8-6a3f-e511-a5db-0050568a69e2</t>
  </si>
  <si>
    <t>AlmgyY1GdzoipT9u8kPlEJSZYPAuGrF4wCxiwjIjZh6ZBfg1AhEV28AETbNvylJKJLjPg3uXa0IDuheBOcCaTw==:</t>
  </si>
  <si>
    <t>P0989</t>
  </si>
  <si>
    <t>JMW Farms (IRL) LTD</t>
  </si>
  <si>
    <t>P0989-01</t>
  </si>
  <si>
    <t>c9bfe139-6cfd-e511-99f8-0050568a69e2</t>
  </si>
  <si>
    <t>pBL5hmY4dWNRddSLejzsVC5+EqpzStG5ir3aImOksamYUimHxa7AGYW4SjbkZerJ9Nq+eLYgtAA4wV1w+1ua9w==:</t>
  </si>
  <si>
    <t>P0990</t>
  </si>
  <si>
    <t>Fay Pig Farms Limited</t>
  </si>
  <si>
    <t>P0990-01</t>
  </si>
  <si>
    <t>29177451-53b7-e411-b3b4-0050568a69e2</t>
  </si>
  <si>
    <t>Sr7DtbcZhO7IVJy0kee7gK7wv3gy3cJviAN9rqhhlcuENPw5zLShSNwQD899R+95BE2TqkbDaB5otxAnzfsLng==:</t>
  </si>
  <si>
    <t>P0991</t>
  </si>
  <si>
    <t>Regeneron Ireland Designated Activity Company</t>
  </si>
  <si>
    <t>Regeneron Ireland</t>
  </si>
  <si>
    <t>P0991-02</t>
  </si>
  <si>
    <t>3c30d42b-0fe8-e411-b3b4-0050568a69e2</t>
  </si>
  <si>
    <t>1e8lB6IKS1NN0JSDhtryrRVmdqp3ZTlSlEcx2truU+r/xeGHJAC79vRK1vZQqfjoBOp80AiLIxM+PSBkq4pL8A==:</t>
  </si>
  <si>
    <t>P0993</t>
  </si>
  <si>
    <t>Huntstown Bioenergy Limited</t>
  </si>
  <si>
    <t>P0993-02</t>
  </si>
  <si>
    <t>8e3863ab-c587-e511-a5db-0050568a69e2</t>
  </si>
  <si>
    <t>QC1VauVYqh+u8pdMdcJQQmk4c/xBFE5vGbDqWLtMFXx3KtmS8VJv6QaelGFSpYjmbt/lliBQrPS39PLvgy4dLA==:</t>
  </si>
  <si>
    <t>P0994</t>
  </si>
  <si>
    <t>Trane Technologies International Limited</t>
  </si>
  <si>
    <t>P0994-01</t>
  </si>
  <si>
    <t>5b0fc9d7-fa70-e611-9a2d-0050568a69e2</t>
  </si>
  <si>
    <t>hiTjTHN8jgQWvZ2nKueYMRdrh/rtrQ5Savm+RjFOBTlJq7yfbz7XZn02s3y1PuzbzxwYT4x93oli3yWQ2uZBiw==:</t>
  </si>
  <si>
    <t>P0995</t>
  </si>
  <si>
    <t>Mr. Mark McElvaney</t>
  </si>
  <si>
    <t>Mr Mark McElvaney</t>
  </si>
  <si>
    <t>P0995-01</t>
  </si>
  <si>
    <t>6eba8e7c-11fb-e411-a5db-0050568a69e2</t>
  </si>
  <si>
    <t>Ws4qP2CDfJtmrKPUo9DIm0nRLBr8fatQ+kmnoXbH51rGbJd30H4slRGQl3Cd0jW4BW+mNNTd/Za11a0OKITgEA==:</t>
  </si>
  <si>
    <t>P0996</t>
  </si>
  <si>
    <t>Great Northern Distillery Ltd</t>
  </si>
  <si>
    <t>P0996-01</t>
  </si>
  <si>
    <t>77385efd-ce54-e611-9a04-0050568a69e2</t>
  </si>
  <si>
    <t>829+I8XU2zfgtoSM+c25V4pYYemX8JZFIc1hNOs/lC/ylzrNSFHJFLVP2Y7cTqKHjFVXdAD7jKG5bSxxZWQFhg==:</t>
  </si>
  <si>
    <t>P0997</t>
  </si>
  <si>
    <t>The Hammond Lane Metal Company Limited</t>
  </si>
  <si>
    <t>P0997-01</t>
  </si>
  <si>
    <t>20d2365e-ef65-e611-9a1d-0050568a69e2</t>
  </si>
  <si>
    <t>5G72Mx9jvrZURJJ4Mckq+mYQhKaTSkKLrAlvrb//tvRNzqEgOrqmu9jqxuywuuH1BreMvjP/RxsHWjEMb55qWw==:</t>
  </si>
  <si>
    <t>P0998</t>
  </si>
  <si>
    <t>Mr. Gerard McGuinness</t>
  </si>
  <si>
    <t>Mr Gerard McGuinness</t>
  </si>
  <si>
    <t>P0998-02</t>
  </si>
  <si>
    <t>ac865cd8-517a-e611-9a48-0050568a69e2</t>
  </si>
  <si>
    <t>08QCv1hmz6gHX8uSqwSxM2PMOXGrJ1CwlFcQdbd/cwYy8y+2l+EP34Ia0dFbPqOVW4nziMxadiGITIdrwlt09w==:</t>
  </si>
  <si>
    <t>P0999</t>
  </si>
  <si>
    <t>Mr Patrick Mc Guirk</t>
  </si>
  <si>
    <t>Mr Patrick McGuirk</t>
  </si>
  <si>
    <t>P0999-01</t>
  </si>
  <si>
    <t>f0ba95c4-4cc3-e511-987f-0050568a69e2</t>
  </si>
  <si>
    <t>SGw1mV20e8WzIrqt8guDZu5fn51HYyUOe0SlnivtOD8byRbkhJRx0IQ+4QstMrSc0BCvzpKlkU+312VHYcWmmg==:</t>
  </si>
  <si>
    <t>P1000</t>
  </si>
  <si>
    <t>P1000-01</t>
  </si>
  <si>
    <t>1fa1f42d-fe70-e611-9a2d-0050568a69e2</t>
  </si>
  <si>
    <t>M99dunSGB39H5WoJItx3ff1pB/98eSJ1tI+VkFIu/e8ToXHJLMdJp4ypUEtXBhgttoQVJ4D8XF+iDMtw7MWDcw==:</t>
  </si>
  <si>
    <t>P1001</t>
  </si>
  <si>
    <t>Mr. Patrick McDonnell</t>
  </si>
  <si>
    <t>Mr Patrick McDonnell</t>
  </si>
  <si>
    <t>P1001-01</t>
  </si>
  <si>
    <t>79385efd-ce54-e611-9a04-0050568a69e2</t>
  </si>
  <si>
    <t>VSY3y0dEqRA8mFaYsYWmgdVr88+FEwnpRtWhcWexF67qQWSUJDvzlZZzDCgimCZyHBev4KPnUJBeT3Ffh8k8dw==:</t>
  </si>
  <si>
    <t>P1002</t>
  </si>
  <si>
    <t>P1002-01</t>
  </si>
  <si>
    <t>22d2365e-ef65-e611-9a1d-0050568a69e2</t>
  </si>
  <si>
    <t>W5jd2e/JqZDK/5WlQcIj8/WMFwIdi3EnYvz/o2rTgm9n8yQSZukwwB1PmPF8XRyGCQBOJh0Wp+pilrbiXL1v1g==:</t>
  </si>
  <si>
    <t>P1003</t>
  </si>
  <si>
    <t>Mr. Edwin Irwin</t>
  </si>
  <si>
    <t>Mr Edwin Irwin</t>
  </si>
  <si>
    <t>P1003-01</t>
  </si>
  <si>
    <t>ca1c0802-73b4-e511-987f-0050568a69e2</t>
  </si>
  <si>
    <t>01HwxXdD9SSP9r73xDgYUT8RhzDZB2MsRGMHsdl0BKV55AKu387KalIu1CFh8zLezIcFS1BZS7iTSqBVrVXYQA==:</t>
  </si>
  <si>
    <t>P1004</t>
  </si>
  <si>
    <t>Glenmore Generation Limited</t>
  </si>
  <si>
    <t>P1004-02</t>
  </si>
  <si>
    <t>5f7f92c1-a754-e611-9a04-0050568a69e2</t>
  </si>
  <si>
    <t>fyE60H6isKI56zI2v9ca0kj1Ft4rICQs2uuoWGqsbrrBLHMaVxihP8aezpAvZZtcFoBRqYdeDmdHhOLOL+ZOvg==:</t>
  </si>
  <si>
    <t>P1006</t>
  </si>
  <si>
    <t>Galway Metal Company Limited</t>
  </si>
  <si>
    <t>P1006-03</t>
  </si>
  <si>
    <t>41ff132d-1bb6-e511-987f-0050568a69e2</t>
  </si>
  <si>
    <t>HoY+ZlC9AqC+TSYRzg4CiuqYLet8J7qpSZrv7uA6zw2prCq71Z8WcxxEw8fodeFTbYx2/OqI9RGow0lzt7FSKQ==:</t>
  </si>
  <si>
    <t>P1008</t>
  </si>
  <si>
    <t>Dairymaster</t>
  </si>
  <si>
    <t>P1008-01</t>
  </si>
  <si>
    <t>e0e7e606-67b1-e611-8d41-0050568a69e2</t>
  </si>
  <si>
    <t>mXFMmKK7CFDdKH2TISRF0xRzDlIYQANknom6GGWW9lEqJMD4VguuMpd3/DcSstTPecq4HaK92h+motz5qFc1AA==:</t>
  </si>
  <si>
    <t>P1009</t>
  </si>
  <si>
    <t>Waddock Composting Facility Designated Activity Company</t>
  </si>
  <si>
    <t>Waddock Composting Facility  Designated Activity Company</t>
  </si>
  <si>
    <t>P1009-01</t>
  </si>
  <si>
    <t>12c50454-9dd0-e511-987f-0050568a69e2</t>
  </si>
  <si>
    <t>nVWpqZihUJa8oBdoWRMNLRfey/sOyE3uflm30t0LhbkfbEGk4mvTCIcYRq8nrl7uXvuRO40NO3Xju8JAhZX3xw==:</t>
  </si>
  <si>
    <t>P1011</t>
  </si>
  <si>
    <t>Drogheda Port Company</t>
  </si>
  <si>
    <t>P1011-01</t>
  </si>
  <si>
    <t>50f8da29-b073-e711-bce9-0050568a69e2</t>
  </si>
  <si>
    <t>SXFgQ+N9TcU6li0WYe51jO3THWTINFypjtfLVxK8eI1a1wp1rfFf1fj0pgLVHhqAH7Moq9+zpxEJaduolXqKrw==:</t>
  </si>
  <si>
    <t>P1012</t>
  </si>
  <si>
    <t>Mr Andrew Keating</t>
  </si>
  <si>
    <t>P1012-01</t>
  </si>
  <si>
    <t>e2e7e606-67b1-e611-8d41-0050568a69e2</t>
  </si>
  <si>
    <t>fB/mJrRexQvkkx1sPDW6quf8luw+SSIpy95nzdjbeL3v4IxeCDOmoRzwVg0ftKdQg8Jdjzw3RpfUoVPZzy+LHg==:</t>
  </si>
  <si>
    <t>P1013</t>
  </si>
  <si>
    <t>Enrich Environmental Limited</t>
  </si>
  <si>
    <t>P1013-01</t>
  </si>
  <si>
    <t>d0eb7292-66a5-e511-987f-0050568a69e2</t>
  </si>
  <si>
    <t>ECHCdUYSoXLojAUIeK4DQcFIiJxlL90lNeK0KT632CVnv13vGt1i18nGxh75KchIHzalikGX3UtRrgLL+c8wXw==:</t>
  </si>
  <si>
    <t>P1014</t>
  </si>
  <si>
    <t>Padraig Thornton Waste Disposal Limited</t>
  </si>
  <si>
    <t>P1014-01</t>
  </si>
  <si>
    <t>ab19a8fb-ed41-e611-99f8-0050568a69e2</t>
  </si>
  <si>
    <t>vSLk4+Tn1P7BVcCiVci5RY04UZm0d9plw7e5sxFjTJ726jCV8zCFv7ybTbfP3Y5CKCGwRV924qNKHUKJ+jhssg==:</t>
  </si>
  <si>
    <t>P1015</t>
  </si>
  <si>
    <t>Glanway Limited</t>
  </si>
  <si>
    <t>P1015-03</t>
  </si>
  <si>
    <t>f251226b-1d11-e611-99f8-0050568a69e2</t>
  </si>
  <si>
    <t>D/ki54sS883sAtT6NSmbPnlTe/mt0kfVOC7zgqoZd6PJpC5ikV2QYnOsUPxODTxzUL+mSSQN/Ft7dQtPXNorhg==:</t>
  </si>
  <si>
    <t>P1017</t>
  </si>
  <si>
    <t>Mr Liam McCague</t>
  </si>
  <si>
    <t>P1017-01</t>
  </si>
  <si>
    <t>c8cfdbca-6b89-e611-8d41-0050568a69e2</t>
  </si>
  <si>
    <t>uW7WtC8dzbftTJIJa/IOMW+TPY0e8lFj0jjUV0RX1eJhNJvop5/d4RiZhVuZM4O889jZjwQA+RMgGyHZy8Fcjg==:</t>
  </si>
  <si>
    <t>P1018</t>
  </si>
  <si>
    <t>Little Island BioEnergy Limited</t>
  </si>
  <si>
    <t>P1018-01</t>
  </si>
  <si>
    <t>aaff65ca-0066-e611-9a1d-0050568a69e2</t>
  </si>
  <si>
    <t>0+F3kWmgvo3lZooqZ16kXrWkwM428C32C5FD/ODBrT64QX3vfTeLDKfp6RBW/dNgt2Uu4CsNti+k66i13UZ8cA==:</t>
  </si>
  <si>
    <t>P1019</t>
  </si>
  <si>
    <t>A. W. Ennis Limited</t>
  </si>
  <si>
    <t>A.W. Ennis Limited</t>
  </si>
  <si>
    <t>P1019-01</t>
  </si>
  <si>
    <t>ae1911dd-db54-e611-9a04-0050568a69e2</t>
  </si>
  <si>
    <t>dp1Mrgs6J+DJZZ+qxrh0lL1MaxkCDFgwO+D+bgY+4P4ZXSU3Mf/F6z/Q+jfo3ONoOOHIXQ/VqzqxGL7zby0j2A==:</t>
  </si>
  <si>
    <t>P1020</t>
  </si>
  <si>
    <t>Lakeland Agri Limited</t>
  </si>
  <si>
    <t>P1020-01</t>
  </si>
  <si>
    <t>6e5dd59e-48ab-e611-8d41-0050568a69e2</t>
  </si>
  <si>
    <t>/ds4NBaCxsdaeretHaoEfwERT0EQtKTOY8WbLogcRA3SYp4kGKiqSD5dRMUl6nWb1M5dBFbR2y0Hh5iG3Ng/zw==:</t>
  </si>
  <si>
    <t>P1021</t>
  </si>
  <si>
    <t>P1021-01</t>
  </si>
  <si>
    <t>cbd1e82a-0ab7-e611-a4f6-0050568a69e2</t>
  </si>
  <si>
    <t>edHUrO638hoUU9TZ1+x1r1PisomdTjEEjBY7Jj+BmI9qNv77z8Gf7zvYkKJm9JwMR6crmGh3ymF+69aF29DDQA==:</t>
  </si>
  <si>
    <t>P1022</t>
  </si>
  <si>
    <t>Dublin Port Company</t>
  </si>
  <si>
    <t>P1022-02</t>
  </si>
  <si>
    <t>705dd59e-48ab-e611-8d41-0050568a69e2</t>
  </si>
  <si>
    <t>tGsjYSOHsDrrkW/WhHRVdpQzYKhSg6qHnQyAjlRjwbz3TWu2sTqYFLAlXIxQndcl1fLeWgIDg5BgVzQdcztIxg==:</t>
  </si>
  <si>
    <t>P1023</t>
  </si>
  <si>
    <t>Mr. Declan Connolly</t>
  </si>
  <si>
    <t>Mr Declan Connolly</t>
  </si>
  <si>
    <t>P1023-02</t>
  </si>
  <si>
    <t>b396f391-c615-e611-99f8-0050568a69e2</t>
  </si>
  <si>
    <t>qC9fpl2fUVP3NflQ10LN9KsyaYcdC9tEVOSR6+di0pQW/UVwG2AiSv4R3yjQaAFMIGgQP9tKcXFuic+D64+oqw==:</t>
  </si>
  <si>
    <t>P1025</t>
  </si>
  <si>
    <t>Kerry Agri Business Trading Limited</t>
  </si>
  <si>
    <t>P1025-01</t>
  </si>
  <si>
    <t>4ff45917-c74a-e711-91cb-0050568a69e2</t>
  </si>
  <si>
    <t>FLzY9+8nW87ywkDwgNgmU9Ou5qsrlAXYR8QyYeUCKhtDBfe+U0+3O88UNE9DOd1kA3Vy9zhWm0VlygNkJIisgQ==:</t>
  </si>
  <si>
    <t>P1026</t>
  </si>
  <si>
    <t>Kiernan Milling Unlimited Company</t>
  </si>
  <si>
    <t>Kiernan Milling</t>
  </si>
  <si>
    <t>P1026-01</t>
  </si>
  <si>
    <t>ae21fab2-5737-e811-a2d3-0050568a66b2</t>
  </si>
  <si>
    <t>TohtWkAtU8NtgwCL2j48BFkIuGRZuMP/Sz4aexUVGPqHvey11+MzbKBIiSPejEW1ul7Rq76uOlIfttJTF4GA1w==:</t>
  </si>
  <si>
    <t>P1027</t>
  </si>
  <si>
    <t>Glanbia Foods Ireland Limited</t>
  </si>
  <si>
    <t>P1027-01</t>
  </si>
  <si>
    <t>f603c31e-cf5c-e711-91cb-0050568a69e2</t>
  </si>
  <si>
    <t>dw38fgIdjg3RygRb/y9t8puaV3am7/dSENxA2YSnUXJhSwYdmq6Y2W5ojV5Poj178kuYDgpuymiAdNI/pZiKwA==:</t>
  </si>
  <si>
    <t>P1028</t>
  </si>
  <si>
    <t>P1028-01</t>
  </si>
  <si>
    <t>725dd59e-48ab-e611-8d41-0050568a69e2</t>
  </si>
  <si>
    <t>GxG7xTHbnCmf3kr76WDIJhVGI7NcdxqxS1tkHkTppx8Wjci/Jry+JyGACAe/l5PoN+5LtgmBnyNx4OJX46Tigg==:</t>
  </si>
  <si>
    <t>P1029</t>
  </si>
  <si>
    <t>Mr. Gerard and Raymond Tierney</t>
  </si>
  <si>
    <t>Messrs Gerard and Raymond Tierney</t>
  </si>
  <si>
    <t>P1029-02</t>
  </si>
  <si>
    <t>f89123ac-6738-e611-99f8-0050568a69e2</t>
  </si>
  <si>
    <t>cpXPR0fkXA2A5aCjs4vRM+Q3HMjy+cGqhD6WSITrNhErDdezDnqNmdrcGohSjO5BwtXi3f8O3YWAu5m92oE+Jg==:</t>
  </si>
  <si>
    <t>P1030</t>
  </si>
  <si>
    <t>Alexion Pharma International Operations Limited</t>
  </si>
  <si>
    <t>P1030-01</t>
  </si>
  <si>
    <t>f021b66d-1a16-e711-9f3e-0050568a69e2</t>
  </si>
  <si>
    <t>ccGcuPkCtTQWpFUS6Hafp8x5QqOS47gN9KnZgWXHFQUzxkNKIOyB3WUKvprkL/wey7uLx/6xeuxbeeTZN+gj0g==:</t>
  </si>
  <si>
    <t>P1031</t>
  </si>
  <si>
    <t>Kilfilum Limited</t>
  </si>
  <si>
    <t>P1031-02</t>
  </si>
  <si>
    <t>8bd92f30-f6c8-e611-a4f6-0050568a69e2</t>
  </si>
  <si>
    <t>vyvtZXAUlSuNzGr5gzhkLhuADOT6E/XkCov+Asn2EPY6C6gIpg8wka1pymMAG0G0yxwKf3EYpxQmSUw1r4w24g==:</t>
  </si>
  <si>
    <t>P1033</t>
  </si>
  <si>
    <t>Grange Backup Power Limited</t>
  </si>
  <si>
    <t>Grange BackUp Power Limited</t>
  </si>
  <si>
    <t>P1033-02</t>
  </si>
  <si>
    <t>64076e67-b0c2-e611-a4f6-0050568a69e2</t>
  </si>
  <si>
    <t>rUIf9PCggLLCDZ3QmQyFikKkag6qmk+eDebrNhvkaK+2lDJUbGzRPPEK3X6RxSCZeKkQjMol4ff0yAsR9uBjhQ==:</t>
  </si>
  <si>
    <t>P1034</t>
  </si>
  <si>
    <t>Mr. Stephen Hall</t>
  </si>
  <si>
    <t>Mr Stephen Hall</t>
  </si>
  <si>
    <t>P1034-01</t>
  </si>
  <si>
    <t>bd27580f-5fd8-e811-a2db-0050568a66b2</t>
  </si>
  <si>
    <t>KTd/3qA57r6bnv5/AKrBEQImUriZ5OCl4KC+hPaGChv/EbgueTRd/MZJhNfuGcufeQ4SlDjh09x5M5T9Tc+6jQ==:</t>
  </si>
  <si>
    <t>P1035</t>
  </si>
  <si>
    <t>Aurivo Consumer Foods Limited</t>
  </si>
  <si>
    <t>P1035-01</t>
  </si>
  <si>
    <t>4c2208a8-d1f1-e611-a4f6-0050568a69e2</t>
  </si>
  <si>
    <t>7U0R8ejtk+HiDcVfhMhH+zjIUUp2JauuJk54Nrs+EziHPmBVSVZSgcrruHrrSbJHRsdeHnLB3Z46fHnU2nvEgg==:</t>
  </si>
  <si>
    <t>P1036</t>
  </si>
  <si>
    <t>Mr. Trevor McBride</t>
  </si>
  <si>
    <t>Mr Trevor McBride</t>
  </si>
  <si>
    <t>P1036-01</t>
  </si>
  <si>
    <t>b21ea2ea-8790-e611-8d41-0050568a69e2</t>
  </si>
  <si>
    <t>QdlygSgnuYEhqvHgfmrnb7pMu6uyWmkRAqlqsEikP96soxvmdZnEcotLC8rF/aGK5EVXJahyj7yChW2/Efoapg==:</t>
  </si>
  <si>
    <t>P1038</t>
  </si>
  <si>
    <t>Sylvester and Dorren Quinn</t>
  </si>
  <si>
    <t>P1038-01</t>
  </si>
  <si>
    <t>d20f0db1-98ef-e611-a4f6-0050568a69e2</t>
  </si>
  <si>
    <t>jPbyfjb7ee4KdwiBTZxaBQJ7ggkOX4cquvFCw7OvrMiFCRiVUvp58nwYu6bCuwWt/mxT0vdjvynAQrnI3VoUuQ==:</t>
  </si>
  <si>
    <t>P1039</t>
  </si>
  <si>
    <t>Corby Rock Mill Limited</t>
  </si>
  <si>
    <t>P1039-01</t>
  </si>
  <si>
    <t>c127580f-5fd8-e811-a2db-0050568a66b2</t>
  </si>
  <si>
    <t>MuwKtInqwDBHQelu7Khq1edBcKWaqgYux8RU+qLqVT8yjOQaCrCRiCQ4hSC5/W4kQ1DYb4QLsYNZWf/KRSBUZw==:</t>
  </si>
  <si>
    <t>P1040</t>
  </si>
  <si>
    <t>Smyths Daleside Limited</t>
  </si>
  <si>
    <t>P1040-01</t>
  </si>
  <si>
    <t>c327580f-5fd8-e811-a2db-0050568a66b2</t>
  </si>
  <si>
    <t>FV/V+bL4tYbBMhtRKag7hiuOqc/e0GEAPy6sDBtjnFOA7lbA1TUJEyrU8NXEvwZMN7AHodobYujTBXqJSiM+2A==:</t>
  </si>
  <si>
    <t>P1041</t>
  </si>
  <si>
    <t>Stephen and Carol Brady</t>
  </si>
  <si>
    <t>P1041-01</t>
  </si>
  <si>
    <t>c527580f-5fd8-e811-a2db-0050568a66b2</t>
  </si>
  <si>
    <t>oXkbnhbM8FAUCf0/wpJJdkf1WtBFufilpJvx7pFvmalUK/ZUjVZrV8ZC3UcDf+sRRi8dYoxp7V0Wa/t4dcxF1Q==:</t>
  </si>
  <si>
    <t>P1042</t>
  </si>
  <si>
    <t>Mr Michael Noel O'Connor</t>
  </si>
  <si>
    <t>P1042-01</t>
  </si>
  <si>
    <t>c0d007c1-495a-e711-91cb-0050568a69e2</t>
  </si>
  <si>
    <t>hBzJFyzIomIGcEm3FZa0U33+y5HsawPNPaWsftYCOMk5lAbP31rMl5Q5q4fR8OyWH4dbpDq5Sm1lnseiZisy1Q==:</t>
  </si>
  <si>
    <t>P1043</t>
  </si>
  <si>
    <t xml:space="preserve">Latgallan Poultry Limited </t>
  </si>
  <si>
    <t>Latgallan Poultry Limited</t>
  </si>
  <si>
    <t>P1043-01</t>
  </si>
  <si>
    <t>d3dad7b9-aa6b-e711-bce9-0050568a69e2</t>
  </si>
  <si>
    <t>dKvckaw5MMzH3xxnqzuFF03bV2Qbc4nqFgTVQHsEXSU00+J/Ac/VaL04FKz6lADhQFSHNtGu7R1edurVINt1+Q==:</t>
  </si>
  <si>
    <t>P1044</t>
  </si>
  <si>
    <t>Largy Poultry Limited</t>
  </si>
  <si>
    <t>P1044-01</t>
  </si>
  <si>
    <t>d5dad7b9-aa6b-e711-bce9-0050568a69e2</t>
  </si>
  <si>
    <t>LhNSmM+C2ZTG8UHFS02A35EbR1YVbwQmXik4WkgQE65P/K5Rbfa39QCs+NGg9BCKHkBpI2eUAE7z+ka41LH8bQ==:</t>
  </si>
  <si>
    <t>P1045</t>
  </si>
  <si>
    <t>Niall Mc Meel</t>
  </si>
  <si>
    <t>Mr Niall McMeel</t>
  </si>
  <si>
    <t>P1045-02</t>
  </si>
  <si>
    <t>b4e678f5-fbbe-e711-89bf-0050568a69e2</t>
  </si>
  <si>
    <t>2N49gP/HHEBHPw0oPUevQFV+yBvBJ13MZB27l/kfstorQRUYGEPCjbLBmtWp5GE488aNJ0RF0MATg3vZJ7k+RA==:</t>
  </si>
  <si>
    <t>P1046</t>
  </si>
  <si>
    <t>Fournier Laboratories Ireland Limited T/A AbbVie</t>
  </si>
  <si>
    <t>P1046-01</t>
  </si>
  <si>
    <t>978770ce-418e-e711-9969-0050568a69e2</t>
  </si>
  <si>
    <t>5B8a0IWZY78mDBGFnJiUhAy+7o/i+RLNEIbsfDR3C2CDsOhmxWzJBjJAsA7zoRc4KaJkpm/17Gje95WUgl9lUw==:</t>
  </si>
  <si>
    <t>P1047</t>
  </si>
  <si>
    <t>Mr. Gerard Smyth</t>
  </si>
  <si>
    <t>Mr Gerard Smyth</t>
  </si>
  <si>
    <t>P1047-01</t>
  </si>
  <si>
    <t>2c88e203-c917-e811-a2c8-0050568a66b2</t>
  </si>
  <si>
    <t>OtG44i6OHwMVagKM+mySvf+E8VwEmi/iTkKEYYsWduKOa6HNNAQ+i5aG/crjQyYjlOhoX51bXxRIaaA1ew5WBA==:</t>
  </si>
  <si>
    <t>P1048</t>
  </si>
  <si>
    <t xml:space="preserve">J.H Roche and Sons Ltd </t>
  </si>
  <si>
    <t>J.H. Roche and Sons Limited</t>
  </si>
  <si>
    <t>P1048-02</t>
  </si>
  <si>
    <t>b37d320f-c4cb-e711-89bf-0050568a69e2</t>
  </si>
  <si>
    <t>h5NPjUf/Y2d10TLougEAgjX36wosgZV/3cY8tRU6oQoe0hoMEd0nN4ipkquFPn24fkCNaM8zsU1SKQpR23nWIQ==:</t>
  </si>
  <si>
    <t>P1049</t>
  </si>
  <si>
    <t>Serkin Farms Limited</t>
  </si>
  <si>
    <t>P1049-01</t>
  </si>
  <si>
    <t>c727580f-5fd8-e811-a2db-0050568a66b2</t>
  </si>
  <si>
    <t>KDXoBH2WQgS7kRro6468ejNDwYFo+WeN8KHyDgQmEZE7FpYWIqiANOXqdU3nqBtMZ+ThU+So3dj9r3BG4EG2PQ==:</t>
  </si>
  <si>
    <t>P1050</t>
  </si>
  <si>
    <t>Mr. Fergal McEntee</t>
  </si>
  <si>
    <t>Mr Fergal McEntee</t>
  </si>
  <si>
    <t>P1050-01</t>
  </si>
  <si>
    <t>c927580f-5fd8-e811-a2db-0050568a66b2</t>
  </si>
  <si>
    <t>yGyOPo1o5o7kppgcI0OhnwbFQt+1S2CghfKPJWkKKCBu8an5KUlPXkK3wWjiKQJEJRlKNPDWS1FvC3YwOJQf7Q==:</t>
  </si>
  <si>
    <t>P1051</t>
  </si>
  <si>
    <t>North Cork Creameries</t>
  </si>
  <si>
    <t>North Cork Co-Op Creameries Limited</t>
  </si>
  <si>
    <t>P1051-01</t>
  </si>
  <si>
    <t>cb27580f-5fd8-e811-a2db-0050568a66b2</t>
  </si>
  <si>
    <t>59D1chaLTowaVH95Ng2UBQ49p9bZGaGrmr43Yufmh1fuJ5vz4KXCZ5rT9SVgRsPGbGap/xkz3hV/eFvPtfL6qw==:</t>
  </si>
  <si>
    <t>P1052</t>
  </si>
  <si>
    <t>P1052-01</t>
  </si>
  <si>
    <t>ee906e87-d97a-e811-a2d5-0050568a66b2</t>
  </si>
  <si>
    <t>culo+sAFhxe9nSpR10wZQJEMe3cQW+8kNhnR/mod9e8QkqjRbSA6EpWR69AMQskvgnBH0VayV0S1OSpb+WxJfA==:</t>
  </si>
  <si>
    <t>P1053</t>
  </si>
  <si>
    <t>M.A.G. World Limited</t>
  </si>
  <si>
    <t>P1053-02</t>
  </si>
  <si>
    <t>d7404bbc-69de-e711-a2c8-0050568a66b2</t>
  </si>
  <si>
    <t>COCdXf/Q9uBayiIFIHe41g5YlPvGtO3lBPFdpyxN2nZM1VzqR0ZjLsqQac7OOJYXfvl0geqF+AZXgPIiFlzLEA==:</t>
  </si>
  <si>
    <t>P1054</t>
  </si>
  <si>
    <t>Mr Graeme Reid</t>
  </si>
  <si>
    <t>P1054-02</t>
  </si>
  <si>
    <t>cd27580f-5fd8-e811-a2db-0050568a66b2</t>
  </si>
  <si>
    <t>nXos1orLPEb0H4ICc4wVYPDPM6kxmL6U1KiqM3Do0Idi/NcRBwwpB3giWpioX/4t/MqJaTiowk7JpNBBij3WQg==:</t>
  </si>
  <si>
    <t>P1055</t>
  </si>
  <si>
    <t>Boher Ash Pig Breeders Limited</t>
  </si>
  <si>
    <t>P1055-01</t>
  </si>
  <si>
    <t>542f897e-a2c8-e811-a2da-0050568a66b2</t>
  </si>
  <si>
    <t>QnqbMTHy03enEb6CmGnuhh2/Gr7ZpRkP5thn+76swo2Jx5mDQCi5e6mN/pKvRa4pjcT7UMabd7b98ZVMKHuI4Q==:</t>
  </si>
  <si>
    <t>P1056</t>
  </si>
  <si>
    <t>Mr. Anthony McCluskey</t>
  </si>
  <si>
    <t>Mr Anthony McCluskey</t>
  </si>
  <si>
    <t>P1056-01</t>
  </si>
  <si>
    <t>cf27580f-5fd8-e811-a2db-0050568a66b2</t>
  </si>
  <si>
    <t>pHJM3PDDyBQvDfq8rNMx8dBBu97MbEkXZnaIXDo2HkYiaEi5ndxyCu9cKufEmdMQC+i2mIx3Y8XUYYoP8hf3wA==:</t>
  </si>
  <si>
    <t>P1057</t>
  </si>
  <si>
    <t>Mr. Niall McKenna</t>
  </si>
  <si>
    <t>Mr Niall McKenna</t>
  </si>
  <si>
    <t>P1057-01</t>
  </si>
  <si>
    <t>1663197f-5cb0-e811-a2d9-0050568a66b2</t>
  </si>
  <si>
    <t>80EnOXGerwYNLwAKSd8E3aLgohUdP+3IQ38xp4Ujzpkwsbsdy98VmfpN2o8kWAKNVigXNJAaCHiXtCtWcoT87A==:</t>
  </si>
  <si>
    <t>P1058</t>
  </si>
  <si>
    <t>Mr. John Sheridan</t>
  </si>
  <si>
    <t>Mr John Sheridan</t>
  </si>
  <si>
    <t>P1058-01</t>
  </si>
  <si>
    <t>562f897e-a2c8-e811-a2da-0050568a66b2</t>
  </si>
  <si>
    <t>rrFLKK1DRnKrnmiyelIw7FJB7yLUC43E7nNj8h7rTJJ5RGpq/+6KiwQ0S7qsTqh99g+noXLUNQNZaqqY7A58IA==:</t>
  </si>
  <si>
    <t>P1059</t>
  </si>
  <si>
    <t>Mr. Seamus Murphy</t>
  </si>
  <si>
    <t>Mr Seamus Murphy</t>
  </si>
  <si>
    <t>P1059-01</t>
  </si>
  <si>
    <t>f0906e87-d97a-e811-a2d5-0050568a66b2</t>
  </si>
  <si>
    <t>pjTKa12Kr2M9MXBMiMVB6AQOBkcZP8AFEQ2P+M2Pe+F0Nodh/bcJGzOYmkj6U+FX7VgjakISBjmDS03UGsEl5Q==:</t>
  </si>
  <si>
    <t>P1060</t>
  </si>
  <si>
    <t>Mallinckrodt Pharmaceuticals Ireland Limited</t>
  </si>
  <si>
    <t>P1060-01</t>
  </si>
  <si>
    <t>582f897e-a2c8-e811-a2da-0050568a66b2</t>
  </si>
  <si>
    <t>TL330Us51Z5Rxl0wXz48iwL+SkDdmBI4qcU82/5WlgOvsFHvZg9DMpBoRFlTsT0cPE+qDpk6K6Od73TUdpKK0g==:</t>
  </si>
  <si>
    <t>P1061</t>
  </si>
  <si>
    <t>Mr. Peter Cadden</t>
  </si>
  <si>
    <t>Mr Peter Cadden</t>
  </si>
  <si>
    <t>P1061-01</t>
  </si>
  <si>
    <t>d127580f-5fd8-e811-a2db-0050568a66b2</t>
  </si>
  <si>
    <t>QrfJndnGkwZuzE3BT912v8KSFv4+aiumk9RV9XdIzI0ud3D7UBxQRSfXu2qd5EDrG0JegCatvxswMGUSfXcMRg==:</t>
  </si>
  <si>
    <t>P1062</t>
  </si>
  <si>
    <t>Mr Eamon Burke</t>
  </si>
  <si>
    <t>P1062-01</t>
  </si>
  <si>
    <t>d327580f-5fd8-e811-a2db-0050568a66b2</t>
  </si>
  <si>
    <t>JtB6OvizNCD+NzFFSAov/oUrk75mK92+eKWDUW8C8n9ZOMxqvkNBGyX4eaWrqBtGPP9Th2IwQP8K8rUPOxyiVQ==:</t>
  </si>
  <si>
    <t>P1063</t>
  </si>
  <si>
    <t>Kildare County Council</t>
  </si>
  <si>
    <t>P1063-01</t>
  </si>
  <si>
    <t>5a2f897e-a2c8-e811-a2da-0050568a66b2</t>
  </si>
  <si>
    <t>nscnu9Acgt6d6XMIaVM27IBnh6pKsWUuALoUbgOAquuMJbZUV9iQNfWnKuWsaduW/2YMnw8Fh2bcLEMHGtXRZw==:</t>
  </si>
  <si>
    <t>P1064</t>
  </si>
  <si>
    <t>Mr. Eddie Lynch</t>
  </si>
  <si>
    <t>Mr Eddie Lynch</t>
  </si>
  <si>
    <t>P1064-01</t>
  </si>
  <si>
    <t>0f7e81df-9ebd-e811-a2d9-0050568a66b2</t>
  </si>
  <si>
    <t>5mS7sWU+hCj71p72QDIVabnWV6sM+nht5xBSITZUY/MJVR5EdZOHMWmkcEhOty3WsZYGkFAjkldk0eS/mS/5nQ==:</t>
  </si>
  <si>
    <t>P1065</t>
  </si>
  <si>
    <t>Mr Declan Sullivan</t>
  </si>
  <si>
    <t>P1065-01</t>
  </si>
  <si>
    <t>d727580f-5fd8-e811-a2db-0050568a66b2</t>
  </si>
  <si>
    <t>EGTO5ig7Ij39RT0xEsYhnbIKOfLe3CM753rl9596hGK0mo355V9yqGgF/FucqbCt9GT7buTDCndDTNOkFMSRwg==:</t>
  </si>
  <si>
    <t>P1067</t>
  </si>
  <si>
    <t>Messers Pauric and Stephen Hannigan</t>
  </si>
  <si>
    <t>Messrs Pauric and Stephen Hannigan</t>
  </si>
  <si>
    <t>P1067-01</t>
  </si>
  <si>
    <t>94d7fb07-32a1-4e8b-a7bf-27455a91f86a</t>
  </si>
  <si>
    <t>F/ZmsVR2MbZTgxQAN8Lmp31CuEavvO9tC4k+Jd7V/UwD24XdIlVznbce/xSXnMLpu7w5s/4JIOrAadJgD3DIyg==:</t>
  </si>
  <si>
    <t>P1068</t>
  </si>
  <si>
    <t>Mr Philip Brennan</t>
  </si>
  <si>
    <t>P1068-01</t>
  </si>
  <si>
    <t>0f6b2f66-91b5-4f1c-b17f-36bfc9570ac9</t>
  </si>
  <si>
    <t>6hYAKZNwLkfLIlweubYJsuLM4f92nJL4qb5Ns55Eusa222XWOnOdTWk5LSjdhBcrLI4J+Z5sp0BDnVyqqqKngw==:</t>
  </si>
  <si>
    <t>P1069</t>
  </si>
  <si>
    <t>William Connolly &amp; Sons Unlimited Company</t>
  </si>
  <si>
    <t>P1069-01</t>
  </si>
  <si>
    <t>59631c59-9d41-419a-af8b-dd318e2f4708</t>
  </si>
  <si>
    <t>s7M132PofOYhv89OqGaWnL2yIe4b2ARliFQLwRODM0IY0O2ckNGDiD7F2+Ly+a84ACkpTjm183yW9wFqqyxtgg==:</t>
  </si>
  <si>
    <t>P1070</t>
  </si>
  <si>
    <t>Errigal Farms Limited</t>
  </si>
  <si>
    <t>P1070-02</t>
  </si>
  <si>
    <t>1f944568-a9fa-467b-a804-b41dae664cbe</t>
  </si>
  <si>
    <t>OqkZAT+fPiksAk3bYqRYnvLFKgXZxmjShQRnBamjpHvAwBeDYPSkqkXxkFBNpnB+cHjFji9JYgTir8uIrmqoFw==:</t>
  </si>
  <si>
    <t>P1071</t>
  </si>
  <si>
    <t>Ak Agriculture Limited</t>
  </si>
  <si>
    <t>P1071-01</t>
  </si>
  <si>
    <t>cdcf8290-d82f-42ea-b61c-59f15bef92ae</t>
  </si>
  <si>
    <t>G/tRYMvhWoWAq2vEng3jfZgKmYBgkomCt1uj2KuYxQS7MN0Lc3WjJfMnXC6i1k/yD6poNTxeTpAIs3BMf+K7TA==:</t>
  </si>
  <si>
    <t>P1072</t>
  </si>
  <si>
    <t>Mr. Ciaran Cassidy</t>
  </si>
  <si>
    <t>P1072-01</t>
  </si>
  <si>
    <t>541d080f-45b6-448e-8327-82e0cb13dc2e</t>
  </si>
  <si>
    <t>hZ9X60Du39mhZ+IBR6zaOuvja9R9+AdEK6FCgNDKKwWOXRlLg1D2f5u8XUbg7PSIpneO8/ifJIQttYJnarqKBg==:</t>
  </si>
  <si>
    <t>P1073</t>
  </si>
  <si>
    <t>MSD International GmbH t/a MSD Ireland (Dunboyne Biologics)</t>
  </si>
  <si>
    <t>P1073-01</t>
  </si>
  <si>
    <t>e6a33b01-5008-4c86-a8c3-3e8ff13fff35</t>
  </si>
  <si>
    <t>+EL3ZZqIOG+lVay4MwK9Q0qzE4LW7u5sRgCL5nzg3Yq/FENRNCWrbs6B+D25zdxg684FTHHsvDpbLqLbmJxHcA==:</t>
  </si>
  <si>
    <t>P1074</t>
  </si>
  <si>
    <t>E &amp; L Ward Farms Limited</t>
  </si>
  <si>
    <t>P1074-01</t>
  </si>
  <si>
    <t>c045d1cf-bba8-4271-8841-e1295157940d</t>
  </si>
  <si>
    <t>W/NzBZYQGnBfz6FuzzYrdwneA4kQxbUrBcRluVnz9Cyie67H9oaLYL1KvJV8Xk7oPirToCoZ3vy2oKD0YOaQzg==:</t>
  </si>
  <si>
    <t>P1075</t>
  </si>
  <si>
    <t>Mrs. Gillian Harte</t>
  </si>
  <si>
    <t>Mrs. Gilian Harte</t>
  </si>
  <si>
    <t>P1075-01</t>
  </si>
  <si>
    <t>4f96e519-9176-4caf-8dc8-67f93ae4a83a</t>
  </si>
  <si>
    <t>B8TBGSqne7VO6n6QbzNzcyt6OBAlZcU8fckn3tNktUem9Puw9OmlIN+MDHbXdIkcJOHnnRDPYME5M6n0Ym5v+g==:</t>
  </si>
  <si>
    <t>P1076</t>
  </si>
  <si>
    <t>KMK Metals Recycling Limited</t>
  </si>
  <si>
    <t>P1076-01</t>
  </si>
  <si>
    <t>7eaa6197-4537-4fb2-9caa-677869a68a34</t>
  </si>
  <si>
    <t>wRHgsj+ed+B5N2cw/XkNi44+BCwX2h6r3p9BXQGAvqT2H0AS2fZF8dGSVUEDupBU8QCblvulMV981DKfDWYVZw==:</t>
  </si>
  <si>
    <t>P1077</t>
  </si>
  <si>
    <t>Mayo Renewable Limited</t>
  </si>
  <si>
    <t>P1077-01</t>
  </si>
  <si>
    <t>59b95801-ed9e-4112-bd37-dd9c1059c2ed</t>
  </si>
  <si>
    <t>m9MAZgf7z+24rfIznzMqCnhNiCNHeA/f6vww8Qd7d/tcL66MmKVLFKsMrm0gmyHOCNP6ARvjmNm+rOyYcsLrfA==:</t>
  </si>
  <si>
    <t>P1079</t>
  </si>
  <si>
    <t>Broiler Advisory Services Limited</t>
  </si>
  <si>
    <t>P1079-01</t>
  </si>
  <si>
    <t>0dd3a561-6182-45fc-879a-c1f05114d58c</t>
  </si>
  <si>
    <t>ltYsoCr9EdoOb7eKVd5OcMXQHdPZKwpCsAJGTSeWGf0kYNi2GHpPKwFmekSnrZuTZC45bvRzdn3kpQEaujm2nA==:</t>
  </si>
  <si>
    <t>P1080</t>
  </si>
  <si>
    <t>John O'Keeffe Farm Limited</t>
  </si>
  <si>
    <t>John O'keeffe Farm Limited</t>
  </si>
  <si>
    <t>P1080-01</t>
  </si>
  <si>
    <t>18b8508d-0c1c-49be-a051-b5c661ffaebc</t>
  </si>
  <si>
    <t>EVCFMqQ4z47MwWeiJJX5ntLcWIhviAu4KoXsZBdNONhDnZXsT+cADVLtCFLaRphEoMWIU/Uzl/5i55rG58PcEA==:</t>
  </si>
  <si>
    <t>P1081</t>
  </si>
  <si>
    <t>Beech Row Farm Limited</t>
  </si>
  <si>
    <t>P1081-01</t>
  </si>
  <si>
    <t>ad21b8e8-334f-4612-9c2c-d94257812b25</t>
  </si>
  <si>
    <t>cMBU0YROpy2JLHPFGndyQipsOMRvr8LMxqlUn7tFV3LvcqJUqC9Gj6v6IZabG8wZA1587IJbwoirFIFRjyo+gw==:</t>
  </si>
  <si>
    <t>P1082</t>
  </si>
  <si>
    <t>P1082-01</t>
  </si>
  <si>
    <t>4c327e59-29dd-453b-ab60-b4d0a99cf244</t>
  </si>
  <si>
    <t>DgkUwKoI7OOocjq2VL6GtAp1/CaEwHbCSlE8vrkZwx91s9Djr9i5/6xIcLBKHWKsmZ9YrPyp125439Up1mxV6w==:</t>
  </si>
  <si>
    <t>P1083</t>
  </si>
  <si>
    <t>Mr. Darren Pepper</t>
  </si>
  <si>
    <t>P1083-01</t>
  </si>
  <si>
    <t>acf675a7-2b7e-4f74-92ab-710651a70335</t>
  </si>
  <si>
    <t>bSR6qEnkgxIV6XJZY4IuwKLXn7mG0lHkRoeW2dC/0bnCuOiLvI3/6xB9zBzvsIyTUN94Q4iMNaXaFiYZymRVvA==:</t>
  </si>
  <si>
    <t>P1084</t>
  </si>
  <si>
    <t>Kepak Longford Unlimited Company</t>
  </si>
  <si>
    <t>Kepak Longford</t>
  </si>
  <si>
    <t>P1084-01</t>
  </si>
  <si>
    <t>07ee1d6d-432b-4123-8482-68a47dff1d07</t>
  </si>
  <si>
    <t>ymXD3aJ9AERn72pMYx0keORUkV1UibImBvSMIX7/IoxZJKDBHHtBj/5f4kKpZ9k8t2wkHprnYoRzO8f7eqVRmg==:</t>
  </si>
  <si>
    <t>P1085</t>
  </si>
  <si>
    <t>Haughey Poultry Farms Limited</t>
  </si>
  <si>
    <t>P1085-01</t>
  </si>
  <si>
    <t>6af553c7-2042-4020-b85f-8deea2373993</t>
  </si>
  <si>
    <t>IllBNSxCsZBBBhKtYAEOVZQ9oStblYnZqaSLX2mCnOfylXiCj8JehyhwwPl6HdqGHGZYjnAou11gV9ud9y2dbQ==:</t>
  </si>
  <si>
    <t>P1086</t>
  </si>
  <si>
    <t>Mr. Patrick Greenan</t>
  </si>
  <si>
    <t>P1086-01</t>
  </si>
  <si>
    <t>4511e834-e339-4039-9d79-5cf184200443</t>
  </si>
  <si>
    <t>FN5PnssxSvfrIWS+c31Yk5wAKhQGnmoA2jfrlPUFfxN6h+BG43gzgRUiNgGXOxa2ZLISZlerxGntILA1Glp0SQ==:</t>
  </si>
  <si>
    <t>P1087</t>
  </si>
  <si>
    <t>P1087-01</t>
  </si>
  <si>
    <t>67fe1f59-4822-4878-9bff-71a247e2d66c</t>
  </si>
  <si>
    <t>G5oMiMMyXy9zaCQLEX/C+wX3SrKuFDOPgbZjJ73eKjiuXgX5ESrKSIJU/ziteTcoZYJFvvp8MwTqiDcEzYMrRQ==:</t>
  </si>
  <si>
    <t>P1088</t>
  </si>
  <si>
    <t>P1088-01</t>
  </si>
  <si>
    <t>d8b965af-cbe6-406d-a162-584a2291fd9a</t>
  </si>
  <si>
    <t>vTC/uVWoeT/I8pxvYgo6qRRTht9u5slBpAumyGoqSSXHCrx62RPLpdbm7ZKMn8nCEc84T+LZZ0r2nw5+mGvkvQ==:</t>
  </si>
  <si>
    <t>P1089</t>
  </si>
  <si>
    <t>Mr. Paddy Kelly</t>
  </si>
  <si>
    <t>P1089-01</t>
  </si>
  <si>
    <t>b87c70e6-7947-4cd0-9a20-174d5b4248df</t>
  </si>
  <si>
    <t>wBPt/Vk89EU2MKnD6BnbGO2/WZzP863WMXEtpIbOqc6PjqdbpRnc5M0VwF5lpoGens8oFrP4+I6r+AxOAmk1Jg==:</t>
  </si>
  <si>
    <t>P1091</t>
  </si>
  <si>
    <t>Mr. Pat Rooney</t>
  </si>
  <si>
    <t>P1091-01</t>
  </si>
  <si>
    <t>873d4ee2-066b-4c54-a106-91b7cc4d2b5f</t>
  </si>
  <si>
    <t>JcbRGOxD1Xf7UhhhyoNYYUNne8PytJQ1t32WgkSXFcgx1MLZrOAX/Mz1Bca7/xLqGKhn+dqELNB3V4NeXoDfQg==:</t>
  </si>
  <si>
    <t>P1092</t>
  </si>
  <si>
    <t>Kevin McVicar</t>
  </si>
  <si>
    <t>P1092-01</t>
  </si>
  <si>
    <t>02292183-7cec-4946-8860-7e7271acb7de</t>
  </si>
  <si>
    <t>Y8PkBvzFbyCm+2l/ZvkP5wvoGgD4kWuBfqB5pUAYs53uv5C0JUrNm4cZnVomFdfXerYdmbcFDEcCXYf6Yr9YBQ==:</t>
  </si>
  <si>
    <t>P1093</t>
  </si>
  <si>
    <t>Soltec (Ireland) Limited</t>
  </si>
  <si>
    <t>P1093-01</t>
  </si>
  <si>
    <t>74fbf70e-0323-4db5-a304-f79f79034de5</t>
  </si>
  <si>
    <t>YXS8W4tRCHNHrDRc8BN0wM6DGGZjvvRmOAu+6QhS2XcCvcLx9RiauNz+zYC3+aLU4sQheI7HZ5ZTs+Tp0tSgZg==:</t>
  </si>
  <si>
    <t>P1094</t>
  </si>
  <si>
    <t>Alexion Pharma International Operations Unlimited Company</t>
  </si>
  <si>
    <t>P1094-01</t>
  </si>
  <si>
    <t>addd9d89-8539-46fa-bcda-c29cc3f3bf99</t>
  </si>
  <si>
    <t>Ey9nBTys85euoyshApr0twDM+DllBH506yYLeWGu09GetUhxmNKyZbyQ+u+BkN3dFBweIn8OShqx4eZCYFkXww==:</t>
  </si>
  <si>
    <t>P1095</t>
  </si>
  <si>
    <t xml:space="preserve">Frank Evans </t>
  </si>
  <si>
    <t>P1095-01</t>
  </si>
  <si>
    <t>b52f3cbe-da0e-4407-aa02-a01f08432af4</t>
  </si>
  <si>
    <t>3nUEK3NvM6SAmK0BxQaCgVRpIOfYD0SQ72sdYSA01pFM42j9Gpte+qqHF/e1kf9rJqKtA/FnP9rh04yCL1EANw==:</t>
  </si>
  <si>
    <t>P1096</t>
  </si>
  <si>
    <t>P1096-01</t>
  </si>
  <si>
    <t>67953c6d-41db-4590-8b23-18a371029928</t>
  </si>
  <si>
    <t>kfEu8QqEj0aGZPuJJT1uitzYoqncwKKO+CstzdCsgpFt895deWr5qyQVJdEAaxqrsy8SFXz6+gCc0u0f12u6rA==:</t>
  </si>
  <si>
    <t>P1097</t>
  </si>
  <si>
    <t>Mr. Peter and Ann McGuirk</t>
  </si>
  <si>
    <t>P1097-01</t>
  </si>
  <si>
    <t>42b7b42d-d23a-4c5b-a28d-36fc0ac463e4</t>
  </si>
  <si>
    <t>vRfpyYBoymYMmxh6zVbXSIvwtNQ836gPEfdr21JS38t+KnhvpDMRmPUjuCEYRfCrBYS5VftjTMJaIjoh0oI/iQ==:</t>
  </si>
  <si>
    <t>P1098</t>
  </si>
  <si>
    <t>Tru Poultry Limited</t>
  </si>
  <si>
    <t>P1098-01</t>
  </si>
  <si>
    <t>37889212-47ea-471a-8e17-535adceea129</t>
  </si>
  <si>
    <t>gsJA79HGI4PdnNESpIj1aHl1VNFF7VxrjoeQ8zy80eeqJER9LrKq8g2HlR8yUI4QkrR6aII0JdWoUMm9WFgPDQ==:</t>
  </si>
  <si>
    <t>P1099</t>
  </si>
  <si>
    <t>Glennyhorn Farm Limited</t>
  </si>
  <si>
    <t>P1099-01</t>
  </si>
  <si>
    <t>d78e1fd2-5ae9-4d6c-bc6a-f4a7e24dae20</t>
  </si>
  <si>
    <t>MGX7RYqsPb//2jc+jVrXR330KB9hKLJszPWIK3baoDz350Gx6Ny3eYAc2e3+XI1nBq5CR0wAcFoOIF8+225jyw==:</t>
  </si>
  <si>
    <t>P1100</t>
  </si>
  <si>
    <t>Mr. Mark Breaky</t>
  </si>
  <si>
    <t>P1100-01</t>
  </si>
  <si>
    <t>2d0a1600-e40e-4af9-9c57-f7f03e0f77f0</t>
  </si>
  <si>
    <t>rbriU87nTqB/9JNNNStYVBUQZEPmfdFlTkLTvomHkU2JvPXnp9pGi3njWkye6hp7RUD9aVxl2ojwR8ZLHMLsQQ==:</t>
  </si>
  <si>
    <t>P1103</t>
  </si>
  <si>
    <t>Dairygold Co-Operative Society Ltd and TINE Ireland Ltd</t>
  </si>
  <si>
    <t>P1103-01</t>
  </si>
  <si>
    <t>2ae37c2a-edd4-45d7-bfc8-e371385cd2ef</t>
  </si>
  <si>
    <t>/8spgahIogLDRv268XrTIX0iP93JxobUwqfWvE/morcBJfpXd5MMqj61RFnQ66/A9BW6bsT975gQxhygY+chsw==:</t>
  </si>
  <si>
    <t>P1104</t>
  </si>
  <si>
    <t>Mr. Shane Reynolds</t>
  </si>
  <si>
    <t>P1104-01</t>
  </si>
  <si>
    <t>fb3b5c4f-8d98-4add-af9b-b69eb0c95ced</t>
  </si>
  <si>
    <t>5yNz2h1erYWTF36TkUTXNMgFAId2i25WB+/W+zsedydETLQ2LwPlcizWEoUUmaQGzCc3LW11cNzOdsiHzFZhlg==:</t>
  </si>
  <si>
    <t>P1105</t>
  </si>
  <si>
    <t>P1105-01</t>
  </si>
  <si>
    <t>2da03876-ace3-4c97-98bc-61678774639c</t>
  </si>
  <si>
    <t>F8g/VCZBULBVujUiBeXItnGybKkD9ot/ca8p0vXC5EQbGI4RDoisVAKNRUkI9L/n/Gwg0HhPp0oAaXwEz2HAmg==:</t>
  </si>
  <si>
    <t>P1106</t>
  </si>
  <si>
    <t>MSD International GmbH t/a MSD Ireland (Biotech Dublin)</t>
  </si>
  <si>
    <t>P1106-01</t>
  </si>
  <si>
    <t>fa29d333-2406-428a-8aa9-1b08d2b96d0b</t>
  </si>
  <si>
    <t>gXq2llkAaOGEQYO3wT2oYMHIw0svVwYH8NyoQaBNK6+Ylsmmt49a9/n1tXuPnySJ5mPyY0x3l1ne7aNeIuGTEQ==:</t>
  </si>
  <si>
    <t>P1107</t>
  </si>
  <si>
    <t>Mr Christopher McMahon</t>
  </si>
  <si>
    <t>P1107-01</t>
  </si>
  <si>
    <t>07b51f43-c9b6-4d5a-b6c9-39e5fa5f92b1</t>
  </si>
  <si>
    <t>Y8ktLz0vfnZVrs9gSUAAg3mF59GlPm9V6u88ZdeIdmFxDSQjuglRDt7SLcqJxuBNSbsjEVXtmpRPt//olCh+Sg==:</t>
  </si>
  <si>
    <t>P1108</t>
  </si>
  <si>
    <t>Glanbia Cheese EU Limited</t>
  </si>
  <si>
    <t>Glanbia Cheese Eu Limited</t>
  </si>
  <si>
    <t>P1108-01</t>
  </si>
  <si>
    <t>803ff4de-2419-4a34-bb99-fbe4423c3f60</t>
  </si>
  <si>
    <t>brcPhfYIPYPf8jzuSRDYWnmOfuqndzxTF1i9nrNzhs9heuL6eQga5gvRG0UsjVjMdmaefrlNj5EEDbuOfXzEbA==:</t>
  </si>
  <si>
    <t>P1109</t>
  </si>
  <si>
    <t>Mr. Martin Mulligan</t>
  </si>
  <si>
    <t>P1109-01</t>
  </si>
  <si>
    <t>5d0f17d9-e138-439a-b6bf-7b748abf6080</t>
  </si>
  <si>
    <t>I8XlsyDLhG1IX64EoEpi05fLfMiwo6qFOzuYJvzYZr2TQ0OG3RU+9Gnho0AWp4DYRCMoFTd7L1TgPaLxHeVjSw==:</t>
  </si>
  <si>
    <t>P1110</t>
  </si>
  <si>
    <t>Carrickabawn Farms Limited</t>
  </si>
  <si>
    <t>P1110-01</t>
  </si>
  <si>
    <t>1d644777-c94e-4ec0-8688-dc86d2416593</t>
  </si>
  <si>
    <t>SiRk1EGeJJd2nufYB7VkKXjGRORVD306oRUEbjrdB38GtVFTqOrP3ff7fhQRPyMXQdTwtNFFnpTse+0T34UHqA==:</t>
  </si>
  <si>
    <t>P1111</t>
  </si>
  <si>
    <t>Mr. William McGuigan</t>
  </si>
  <si>
    <t>P1111-01</t>
  </si>
  <si>
    <t>e0b68002-4d10-425a-b4cc-6610725d3d11</t>
  </si>
  <si>
    <t>ZnsXtrZVoM9QAbnZGe1Wdw/X+6OOPRustYh/8h3eZdv+QD1oORHfyGc0ET+vUHJYbG4YU77UCG6DkiIF56A/PA==:</t>
  </si>
  <si>
    <t>P1112</t>
  </si>
  <si>
    <t>Bausch + Lomb Ireland Limited</t>
  </si>
  <si>
    <t>P1112-01</t>
  </si>
  <si>
    <t>85d3cb88-dc79-4fea-895b-953cc0f53154</t>
  </si>
  <si>
    <t>iS80Eo1xXEp4oNNwEFtOB0Gd4DDUVqnCF8jDKsyKAnMX/+XCICSTIX3l7Swr+YvxpPhp9Qzl+V27aWYiAt0NxA==:</t>
  </si>
  <si>
    <t>P1113</t>
  </si>
  <si>
    <t>Crag Digital Limited</t>
  </si>
  <si>
    <t>P1113-01</t>
  </si>
  <si>
    <t>ecbc036b-7025-40d5-af78-abb427d2ee83</t>
  </si>
  <si>
    <t>zqNkvxzXlHVWcmBZ2SliS8RsbNSJS1HBRLk3uYGcHKNT8G5m3FjObCNaQGAMpj6m+AIt4HI8l+Z9ddpdVhvedg==:</t>
  </si>
  <si>
    <t>P1115</t>
  </si>
  <si>
    <t>Blancomet Recycling IE Limited</t>
  </si>
  <si>
    <t>Blancomet Recycling Ie Limited</t>
  </si>
  <si>
    <t>P1115-01</t>
  </si>
  <si>
    <t>94447f00-06a6-4212-9998-67c132db8ff5</t>
  </si>
  <si>
    <t>NCdENf7kZujUhnLs+C/nTaOu7AIcm6sDvwlqoj1Ndv4DhYTXCrG8UsHUB6YcaZQRYvPbxkzVh606oJ4TKVojOA==:</t>
  </si>
  <si>
    <t>P1116</t>
  </si>
  <si>
    <t>E&amp;I Engineering Limited</t>
  </si>
  <si>
    <t>P1116-01</t>
  </si>
  <si>
    <t>ddacbc7b-4a2e-4068-95a1-630e12736479</t>
  </si>
  <si>
    <t>b5CtafTdOPtuWiJy7X9SB50knAjArwLeDzvmWS8cx3Pn1c+ue65BxAn20yaq4lSSvXay1QfsRWCPQh33I8DfPA==:</t>
  </si>
  <si>
    <t>P1117</t>
  </si>
  <si>
    <t>Architectural &amp; Metal Systems Limited</t>
  </si>
  <si>
    <t>P1117-01</t>
  </si>
  <si>
    <t>e7023d23-1a3d-4c01-a44c-cc1cba67d545</t>
  </si>
  <si>
    <t>/oCKNPBsdyLTzmyHncNNZuF7d9h2S8BWjLX5F4Oz6mYmOVkjaTiTO28a5nnMBvGZZMGeeIwF5GzrEepJdRfCfQ==:</t>
  </si>
  <si>
    <t>P1120</t>
  </si>
  <si>
    <t>Crayvall Egg Production Limited</t>
  </si>
  <si>
    <t>P1120-01</t>
  </si>
  <si>
    <t>898fd0d9-de0b-41e7-a972-99a0c3fd79a3</t>
  </si>
  <si>
    <t>9Us4o9iNSzbojo45tDw9qY/n6EQDJlGn4KiLaHJIt2x6acCwZcWynGUhrGPB07SW3W7mpbVYD/qK0g7cOGCFRQ==:</t>
  </si>
  <si>
    <t>P1121</t>
  </si>
  <si>
    <t>P1121-01</t>
  </si>
  <si>
    <t>24698a50-4c1e-42ac-8e5c-ea83ce4429e7</t>
  </si>
  <si>
    <t>Eu532CR9rBx8+QRL4EGAjxQBmiWCimTnbWS3W3DCPddErU6iF0R/D3XE6nGoZOTnfNxQrfLlS4Xmm42ZeMiBcA==:</t>
  </si>
  <si>
    <t>P1122</t>
  </si>
  <si>
    <t>WuXi Biologics Ireland Limited</t>
  </si>
  <si>
    <t>P1122-01</t>
  </si>
  <si>
    <t>5ad02c2c-96f2-4a78-aff6-9fec1b798f14</t>
  </si>
  <si>
    <t>rih/IwV5plDDppc8ZNTvi19T5EuWw4PE6DCbZwbsKdktXIBlMQ80NyayC4/wL8FLNLq9OHOXHuj2dmnQw0Mf/w==:</t>
  </si>
  <si>
    <t>P1123</t>
  </si>
  <si>
    <t>Mr. Wesley Windrum</t>
  </si>
  <si>
    <t>P1123-01</t>
  </si>
  <si>
    <t>e7ea0594-dcb5-4605-b969-a33b85c45c5b</t>
  </si>
  <si>
    <t>gIsm7VZd4wpfPeGaS1tDjtO1vdkLql0//uig3xJXYNpqrC2ztamOJLXsir5qWIL7kDAvi8/h6PqHlZjshwQTow==:</t>
  </si>
  <si>
    <t>P1124</t>
  </si>
  <si>
    <t>Mr Steven &amp; Ms Ann Niblock</t>
  </si>
  <si>
    <t>P1124-01</t>
  </si>
  <si>
    <t>924751b3-050d-45db-bb83-f2706dcfbc8e</t>
  </si>
  <si>
    <t>R4uDOJUeyKaT1xPxnB1m5kfV+eB90kKTO3yeJ5RmXe7AvL+4OQGbGPHsLoiFjGZnBUPju+Nn+OTrx6NcIlSLhg==:</t>
  </si>
  <si>
    <t>P1125</t>
  </si>
  <si>
    <t>Mr. Ian Treanor</t>
  </si>
  <si>
    <t>P1125-01</t>
  </si>
  <si>
    <t>0877c80d-e265-4ab5-9bd1-c465b6bdc5fe</t>
  </si>
  <si>
    <t>WXXZjhqp124kOu9rtSwK7HkGy8H5KmRKozpvYvI6I6nhKFLnv60uC4OMqLhmZtqQ3kFRTcpC6GMpBQjNLLVL6w==:</t>
  </si>
  <si>
    <t>P1127</t>
  </si>
  <si>
    <t xml:space="preserve">Malachy McMeel </t>
  </si>
  <si>
    <t>P1127-01</t>
  </si>
  <si>
    <t>022bb8c7-99aa-4858-8781-70867744afe4</t>
  </si>
  <si>
    <t>AMypn1UpS86aSHOfEpPLFtJashsmdRgkd50cq4+xBnfxPtMapiAs22OLDE95Nh3/E9h1NPREckQvHXHgbgugNg==:</t>
  </si>
  <si>
    <t>P1128</t>
  </si>
  <si>
    <t>Carleton Poultry Limited</t>
  </si>
  <si>
    <t>P1128-01</t>
  </si>
  <si>
    <t>d95973f9-643d-4418-9039-0e9d412eb420</t>
  </si>
  <si>
    <t>n2HV7UD+wql4Yg4sT4EtQsVgL7fc2cK/kwhGixJeglJVQXwDi2ZU5WQ5WsXFAXNjuSNGG6dxM2usdbENaD0uMA==:</t>
  </si>
  <si>
    <t>P1129</t>
  </si>
  <si>
    <t>Minch Malt Limited</t>
  </si>
  <si>
    <t>P1129-01</t>
  </si>
  <si>
    <t>28b44983-3d63-4e07-a23b-4c6a767f291b</t>
  </si>
  <si>
    <t>Yd0csXYjpF3cvGenKAb5oaKl7q2jRtcz3ijX70mtQXyknkSMpQWEnLJyUm3tNfW8nXTesDrCb64VrvfRu8nxHw==:</t>
  </si>
  <si>
    <t>P1130</t>
  </si>
  <si>
    <t>Mr. Noel Gill</t>
  </si>
  <si>
    <t>P1130-01</t>
  </si>
  <si>
    <t>429e94e4-18b9-482a-ab7a-6c05072c87d7</t>
  </si>
  <si>
    <t>fTONcmiD+p1fEUa0DhQ2venDs0ox21uYO78PBIKMi5o9hL2LOFtcmeo8cKG8TXBfIk/WG8LYRVhKqFbtPHZMnw==:</t>
  </si>
  <si>
    <t>P1132</t>
  </si>
  <si>
    <t>S. Wilkin And Sons Limited</t>
  </si>
  <si>
    <t>P1132-01</t>
  </si>
  <si>
    <t>ef6b7709-4320-49c4-8c51-472ff6455cf2</t>
  </si>
  <si>
    <t>ijcHA9ImpoJtM7gRWkNQvilR1a0oJC7chL3SpK+RQa5ytb7ipIZvKycmvkDP7+17S3WyRjen66VN4+Xt9hnQ7w==:</t>
  </si>
  <si>
    <t>P1133</t>
  </si>
  <si>
    <t>Nigel Lowey Farms Limited</t>
  </si>
  <si>
    <t>P1133-01</t>
  </si>
  <si>
    <t>a60804b2-778c-41a5-9c85-daab03d54c6b</t>
  </si>
  <si>
    <t>XHI0E84+mbvW1YGp1anFRRpPPFf37ybYl6SYtN0IT9Ht3FI6OFExmxnWmBKI2ef1ydd4lNxG72MTRvGgz1sLFQ==:</t>
  </si>
  <si>
    <t>P1134</t>
  </si>
  <si>
    <t>Mr. Ethan Carvill</t>
  </si>
  <si>
    <t>P1134-01</t>
  </si>
  <si>
    <t>e0982f6f-af8f-471f-b5dd-f74412c83ca7</t>
  </si>
  <si>
    <t>qD0UWGNEZCq9RXibWrLDpxKdt4AMM6jRlFQeXdH5H6XYvTpmLZI71a0Aj8q3gqYSo3+rVkG5BUiEYbqwCNPn+w==:</t>
  </si>
  <si>
    <t>P1135</t>
  </si>
  <si>
    <t>Brady Poultry Limited</t>
  </si>
  <si>
    <t>P1135-01</t>
  </si>
  <si>
    <t>42bbd9d6-9b98-4352-9282-7acac51ab801</t>
  </si>
  <si>
    <t>4yD9VCeLp1Vf1BaGJYl5zOv2rUPUjxS41JzvPbj7j26P2G4FTpI5p3M9sZcYPf4dwuA9t2YYfzbosg6X6DaAMg==:</t>
  </si>
  <si>
    <t>P1137</t>
  </si>
  <si>
    <t>Mr. John Nash</t>
  </si>
  <si>
    <t>P1137-01</t>
  </si>
  <si>
    <t>709c99e3-6beb-468b-9a02-8a55e4bda732</t>
  </si>
  <si>
    <t>gG8r/m4bv062e5D03nVt4xPUN/eSQ5pXMIlMXB4JARrUamSGPTL7TXWJ5R3uO6yGqG7S7mKwyadC/P9DMKitGw==:</t>
  </si>
  <si>
    <t>P1138</t>
  </si>
  <si>
    <t>P1138-01</t>
  </si>
  <si>
    <t>34dd684c-aa08-4d0e-87e5-61027c11b714</t>
  </si>
  <si>
    <t>ID63V9DdEq8lgwcg3vHcgxCwLow6W7J22khK0Ed3s0tezsAmwn3f9uF8OYjJsg5GsBOmLRmKZkzs0IptsH9HeQ==:</t>
  </si>
  <si>
    <t>P1139</t>
  </si>
  <si>
    <t>Cecil and Lily Clarke</t>
  </si>
  <si>
    <t>P1139-01</t>
  </si>
  <si>
    <t>04c589cf-4e89-4f35-beb1-5f2f2a5c0610</t>
  </si>
  <si>
    <t>JpIu/J/fu2bNt5WNiIo3d8JyMg6ooKL3HQsznBuPKJLQE6UAU1Jpj78/jpHmYnFWh6e4KrsJsXgDyc0AurJ0vw==:</t>
  </si>
  <si>
    <t>P1140</t>
  </si>
  <si>
    <t>Glanbia Ireland DAC &amp; Nutricia Infant Nutrition Ltd</t>
  </si>
  <si>
    <t>P1140-01</t>
  </si>
  <si>
    <t>a64327cc-573a-449c-82b7-d65fe407f301</t>
  </si>
  <si>
    <t>CEa6K3rvNExDJgvFealn4iL6gTBMHEsGEItFHkEpODlO4EdgzHBPSj9pQRkxNrBUcpvXJq5ruBkrXtnsAFUGBg==:</t>
  </si>
  <si>
    <t>P1141</t>
  </si>
  <si>
    <t>Ortec Ncw Limited</t>
  </si>
  <si>
    <t>P1141-01</t>
  </si>
  <si>
    <t/>
  </si>
  <si>
    <t>fb1efbb3-8408-4811-a8d1-ba255da7837d</t>
  </si>
  <si>
    <t>2IK0Kk5KgDvElFoW5nZUGvgPCxOH43OTHhNO5NtiSK4y45h+vFQF3hYqOgK+IfYXyqC4gz/tuUsIElGEcYCgmQ==:</t>
  </si>
  <si>
    <t>P1144</t>
  </si>
  <si>
    <t>Mr. Seamus Noonan</t>
  </si>
  <si>
    <t>P1144-01</t>
  </si>
  <si>
    <t>fedcbf7d-8376-4f30-8b27-d3abd5c54e88</t>
  </si>
  <si>
    <t>02aaXNKInDB0iN5FxCSjudluNd/Bv8lNsaWEsRs5UpSz5JIv7eg03FtcElhMjiNJHNIHC9AFXKXcHCkUtJNyFA==:</t>
  </si>
  <si>
    <t>P1146</t>
  </si>
  <si>
    <t>WuXi Vaccines Ireland Limited</t>
  </si>
  <si>
    <t>P1146-01</t>
  </si>
  <si>
    <t>cc5ced03-3232-4648-a7ad-d690502c61f5</t>
  </si>
  <si>
    <t>xIv25s8YSeo86WO2hvx65GKubsG5VIDM7pLEfv+IwmWxkzkT0ELOfyIihUV/pFvunYL5/vg+26trpSJ16y7NGg==:</t>
  </si>
  <si>
    <t>P1149</t>
  </si>
  <si>
    <t>Mr. Raymond Brady</t>
  </si>
  <si>
    <t>P1149-01</t>
  </si>
  <si>
    <t>8c9ca14e-3d61-418d-ac4f-309f12693723</t>
  </si>
  <si>
    <t>IS833BnqzmCpZdzPNzhJiwcfu94+QkazLSjCqfvi0aPssBxkUQGqGBs+FUboP+IVyjGZbSPongTOVl9D3Oy8yw==:</t>
  </si>
  <si>
    <t>P1151</t>
  </si>
  <si>
    <t>P1151-01</t>
  </si>
  <si>
    <t>1c6ba3cc-cc55-4205-984f-faf5a15b4e04</t>
  </si>
  <si>
    <t>5Po3befIY3zx1aaUrQSMAWT4nqo1FCiW9Ez3a4VOk158NknuAdYcRORWFSj33SrSk6asgb8+e3S0AbNstcLTLw==:</t>
  </si>
  <si>
    <t>P1153</t>
  </si>
  <si>
    <t>James Jordan</t>
  </si>
  <si>
    <t>P1153-01</t>
  </si>
  <si>
    <t>a31aca43-3236-4fd8-a763-2a6655bbfbcd</t>
  </si>
  <si>
    <t>A8r4Cp5n6OatwRPqWQt8UEuQhAg2ME2p7/JVeS6CGO93pX/3WwubabhU7zYZK+RSCNULvr0+DsO0bKDIZmp5oQ==:</t>
  </si>
  <si>
    <t>P1168</t>
  </si>
  <si>
    <t>Equinix Hyperscale 1 (DB5) Limited</t>
  </si>
  <si>
    <t>P1168-01</t>
  </si>
  <si>
    <t>53b2aeda-052d-4b0b-b4bd-396d5fca94bb</t>
  </si>
  <si>
    <t>lUItcufe2bMY55ANfgQa9qxFTFG8VdmGpLdN4EWIONdEO4QmGirmsPzTURJLS/KXMrWldZhrFWsSQn3j2yCfBQ==:</t>
  </si>
  <si>
    <t>W0001</t>
  </si>
  <si>
    <t>Kerry County Council</t>
  </si>
  <si>
    <t>North Kerry Landfill Site</t>
  </si>
  <si>
    <t>W0001-04</t>
  </si>
  <si>
    <t>330dbe52-ed42-474a-bb43-51228b80e927</t>
  </si>
  <si>
    <t>FrG7VGqm7+hYsVvOVWmlCQAWj1HWJ46JLwzGSoMRMkZ+Xc0zrivPsUKd2LK3bx8cMHvHpGFGR2El2Mrt/om/oQ==:</t>
  </si>
  <si>
    <t>W0002</t>
  </si>
  <si>
    <t>Cork County Council</t>
  </si>
  <si>
    <t>Ballyguyroe Landfill Site</t>
  </si>
  <si>
    <t>W0002-02</t>
  </si>
  <si>
    <t>ac2d08e5-ca30-4db3-8dfa-02e6afc73ba1</t>
  </si>
  <si>
    <t>KFK+O89vgGgm6jG9bDuM3AeYOB1s3Ca50/NvOjhurGTsfGCL6mCpEPLWau/CwvYD+X5zJuPvVeMOZImmzDTVPw==:</t>
  </si>
  <si>
    <t>W0003</t>
  </si>
  <si>
    <t>South Dublin County Council</t>
  </si>
  <si>
    <t>Ballymount Baling Station</t>
  </si>
  <si>
    <t>W0003-03</t>
  </si>
  <si>
    <t>290726e2-768f-4dee-a99b-75696d74e521</t>
  </si>
  <si>
    <t>IvKekW37Ff8NzxDK3mrmOa9Vr45hiyvNcxxtB2Ph8Jx7NhzhGQ56PBn9b/SP+XeTdB0WWLLeFl/3oD3rtcToZw==:</t>
  </si>
  <si>
    <t>W0004</t>
  </si>
  <si>
    <t>Arthurstown Landfill</t>
  </si>
  <si>
    <t>W0004-04</t>
  </si>
  <si>
    <t>4184e1ef-03bc-4073-a5d1-1392a245f9b1</t>
  </si>
  <si>
    <t>uNTrDR20kVgnNCEfolXZ/KgEi+1fl7kQSGNWQGS2jywI69XGES2fPD4MYBikHg9vpsSJtPoBzJduQxpDe1JLTA==:</t>
  </si>
  <si>
    <t>W0008</t>
  </si>
  <si>
    <t>Clonakilty Waste Transfer Station</t>
  </si>
  <si>
    <t>W0008-01</t>
  </si>
  <si>
    <t>136a8b2d-1990-4539-aef5-0c1a713ec64e</t>
  </si>
  <si>
    <t>QtF6zMYb5cvjzHF7XhMjmSty0YNdT3wK3x5ye19qGKq6Afa6wQ1upR0bwbxEbSxzcucw9bgfcekUfStVK6AZPw==:</t>
  </si>
  <si>
    <t>W0009</t>
  </si>
  <si>
    <t>Fingal County Council</t>
  </si>
  <si>
    <t>Balleally Landfill</t>
  </si>
  <si>
    <t>W0009-03</t>
  </si>
  <si>
    <t>636af2f3-9350-41be-8504-9fb842733a8b</t>
  </si>
  <si>
    <t>tf0gbyT7bk7wyfo4bCxYOkPPVWyrFW3S9lzGCko4MoYPmTN8oP2fsxNF4QJv7dpxgrE8epKw/RZ2ce2cKJllBA==:</t>
  </si>
  <si>
    <t>W0010</t>
  </si>
  <si>
    <t>Meath County Council</t>
  </si>
  <si>
    <t>Basketstown Landfill Facility</t>
  </si>
  <si>
    <t>W0010-02</t>
  </si>
  <si>
    <t>c2f63398-a0ac-4a1b-acfd-4e23f5a0cb23</t>
  </si>
  <si>
    <t>XNOLzp9BL2af/8GvItW1L+gGU7Bg1FNUt3FZjhlHpXJluEKOdqV67klA+MFyMfDvBMiR1hPq4PE2p/lAM26Whw==:</t>
  </si>
  <si>
    <t>W0011</t>
  </si>
  <si>
    <t>Wicklow County Council</t>
  </si>
  <si>
    <t>Ballymurtagh Landfill Facility</t>
  </si>
  <si>
    <t>W0011-02</t>
  </si>
  <si>
    <t>3081235c-7590-430e-a822-c4f4f7d85c77</t>
  </si>
  <si>
    <t>2OEX13MwgCCHvmIHZigkLdAXs3W6iC5NgqvxHxG60AlM4JDwLZjUtI8cPrxP7pRRfVF/h1BjksT8nFtmF0qlHA==:</t>
  </si>
  <si>
    <t>W0012</t>
  </si>
  <si>
    <t>Cork City Council</t>
  </si>
  <si>
    <t>Kinsale Road Landfill</t>
  </si>
  <si>
    <t>W0012-03</t>
  </si>
  <si>
    <t>fac22089-4566-40d8-a645-64f9b542eca1</t>
  </si>
  <si>
    <t>5PpqLhYVL2ruMC/n4vQ2G48XqfZy9cqOE6+Ou9DzDa7bmggs7nRGtp372MdVgSAlPGsPRlvUuYGK0hf1y2GsOA==:</t>
  </si>
  <si>
    <t>W0013</t>
  </si>
  <si>
    <t>Galway City Council</t>
  </si>
  <si>
    <t>Carrowbrowne Landfill Site</t>
  </si>
  <si>
    <t>W0013-01</t>
  </si>
  <si>
    <t>563ab11d-fcc4-4c25-aab3-5227e55be66b</t>
  </si>
  <si>
    <t>Y/GlHPGjAiv76BFMgV6xvWHE9c0Yr9ArxhHQuOIHUOyOGlhrqnC+RWJjxIZDUHGWIxeYc/H4FbCUthPT5pl0Mw==:</t>
  </si>
  <si>
    <t>W0014</t>
  </si>
  <si>
    <t>Silliot Hill Landfill</t>
  </si>
  <si>
    <t>W0014-01</t>
  </si>
  <si>
    <t>a955ba4d-6902-4fa5-8352-1220a3fdb78c</t>
  </si>
  <si>
    <t>Jor7ssBukA9jjKLu18Msw4z9zRt9SpXyxFTC/4Q2sC7+l3Xg3gjs5TY4/Qv18b6dvsEqLPDvmeEBPV9FZ3kJgA==:</t>
  </si>
  <si>
    <t>W0015</t>
  </si>
  <si>
    <t>Dun Laoghaire Rathdown County Council</t>
  </si>
  <si>
    <t>Ballyogan Landfill Facility Ballyogan Recycling Park</t>
  </si>
  <si>
    <t>W0015-01</t>
  </si>
  <si>
    <t>8806f978-3a88-4e2e-81ab-3171e598d4bc</t>
  </si>
  <si>
    <t>6YoKeCeDhs1plmp9KZoP99+e1t3MYm66MHI4ON5L8DB3DIqZJXlGcIALv3aIARH7QhitcJiA4yrrtr41cQ6M0g==:</t>
  </si>
  <si>
    <t>W0016</t>
  </si>
  <si>
    <t>Wexford County Council</t>
  </si>
  <si>
    <t>Killurin Landfill Site</t>
  </si>
  <si>
    <t>W0016-02</t>
  </si>
  <si>
    <t>48be255c-489b-442d-9382-c110906daccc</t>
  </si>
  <si>
    <t>2QCnCrgFrgw0XpSePMhoEx2t3AZBaGCLc3F5iz61N5wzRzWnhE1oO+tVWojHoKQfB83P4M47b5kjFnKNPRh3rQ==:</t>
  </si>
  <si>
    <t>W0017</t>
  </si>
  <si>
    <t>Limerick City &amp; County Council</t>
  </si>
  <si>
    <t>Gortadroma Landfill Site</t>
  </si>
  <si>
    <t>W0017-04</t>
  </si>
  <si>
    <t>73fbb170-e9d4-4c99-8dc8-9bcaaa1213b5</t>
  </si>
  <si>
    <t>qYBHIZxyZ/7hkmWsiVdzPHCqkcya8CB3/sKSS5izXu59MCO5WwhnfFXsNLzCMLWc4VSdahi8SgefOZfuWpvjEw==:</t>
  </si>
  <si>
    <t>W0018</t>
  </si>
  <si>
    <t>Waterford City &amp; County Council</t>
  </si>
  <si>
    <t>Kilbarry Landfill Site</t>
  </si>
  <si>
    <t>W0018-01</t>
  </si>
  <si>
    <t>cfb283f0-b10c-4968-b8c0-876a279289d2</t>
  </si>
  <si>
    <t>rrTxbbZLH0HLOVZP8Jrja/1UNephZwqm3XmwiLMOEqgP63jPkKw2JLKYnY5Xl8Fq9OhlQE6/ciOX6CLuXHRszA==:</t>
  </si>
  <si>
    <t>W0020</t>
  </si>
  <si>
    <t>Monaghan County Council</t>
  </si>
  <si>
    <t>Scotch Corner Landfill</t>
  </si>
  <si>
    <t>W0020-02</t>
  </si>
  <si>
    <t>89d360bc-5bb9-49ac-9ef7-5caf66333d3e</t>
  </si>
  <si>
    <t>fgEjqWz3UTBr+IrqaIjSk7WKI9Nhj/aLQUcN/9lztDLmypKdO/JeIdX0ZYcQMnkRWl8wb3xjngjeNqw8AXA2Og==:</t>
  </si>
  <si>
    <t>W0021</t>
  </si>
  <si>
    <t>Mayo County Council</t>
  </si>
  <si>
    <t>Derrinumera Landfill Facility</t>
  </si>
  <si>
    <t>W0021-02</t>
  </si>
  <si>
    <t>f3640799-e47e-4be4-8e17-3f082f4f1642</t>
  </si>
  <si>
    <t>QYKJrdA9YBYtwysKdAX3qU8l8ytAA57ruk4S+lOeODoxeihqPe8cTGvoKtW/LJioZMW/l+B5dc2BH8ehNXkiZA==:</t>
  </si>
  <si>
    <t>W0022</t>
  </si>
  <si>
    <t>East Cork Landfill Site</t>
  </si>
  <si>
    <t>W0022-01</t>
  </si>
  <si>
    <t>64dac35e-634e-46e9-83d8-5e9356e64442</t>
  </si>
  <si>
    <t>XP6eJvaHxGooENA5o6xv0NTe3kp73E/XYDmchBK3/UG9jzYG1ILrFahK0Y1Kf1zPKwc7I8Z3zTuYBf6sLMuMMQ==:</t>
  </si>
  <si>
    <t>W0023</t>
  </si>
  <si>
    <t>Raffeen Landfill Site</t>
  </si>
  <si>
    <t>W0023-01</t>
  </si>
  <si>
    <t>708e0e98-3eb9-4ef5-8da8-81b1f6b4c18b</t>
  </si>
  <si>
    <t>yphNScmKl46BwcEIDQRLSS76u60UABbaX+68RrSKWnjveX6nFfinZvFeiMWsaKpofIsnOukE1Y3RV7ymYot0uQ==:</t>
  </si>
  <si>
    <t>W0024</t>
  </si>
  <si>
    <t>Donegal County Council</t>
  </si>
  <si>
    <t>Ballynacarrick Landfill Site</t>
  </si>
  <si>
    <t>W0024-04</t>
  </si>
  <si>
    <t>dd2f07a1-348f-468d-94f6-520b76079112</t>
  </si>
  <si>
    <t>F7PMqNGEAPJ7XtBDkk/4/iwpT9IJQMFG72bZHlaU2c7AXu/jnutWyWnCe5wytMk97UoA4zgpvkTDue1+EFHT6w==:</t>
  </si>
  <si>
    <t>W0025</t>
  </si>
  <si>
    <t>Carlow County Council</t>
  </si>
  <si>
    <t>Powerstown Landfill Site</t>
  </si>
  <si>
    <t>W0025-04</t>
  </si>
  <si>
    <t>dd04a983-87d2-4f83-a300-a996b019c2f6</t>
  </si>
  <si>
    <t>HGRuymVabK2+J94aNGBX+hRPU/KresXUHGDP7X6v9GnGM22qchIS5db9fg/r5lPPigSB1J5DAqggowHjUb7mAQ==:</t>
  </si>
  <si>
    <t>W0026</t>
  </si>
  <si>
    <t>Laois County Council</t>
  </si>
  <si>
    <t>Kyletalesha Landfill</t>
  </si>
  <si>
    <t>W0026-03</t>
  </si>
  <si>
    <t>71e2595c-6a72-46ab-9312-fcac8a77a2e1</t>
  </si>
  <si>
    <t>9okuiD8vFsNx+NhnPDrGq1lez3ZZxgTONDWPv1RlGbMr2KNgaqcUcjl5GBvigg6xYIPDQEpeXwPKOjOiZVovSA==:</t>
  </si>
  <si>
    <t>W0027</t>
  </si>
  <si>
    <t>Galway County Council</t>
  </si>
  <si>
    <t>Pollboy Landfill Facility</t>
  </si>
  <si>
    <t>W0027-02</t>
  </si>
  <si>
    <t>3375f276-a86f-4644-af2f-41a79fd43851</t>
  </si>
  <si>
    <t>PG6rf2T6KBIv6UKwm/rgLAjC0FsfkQ+rVuOx9XDBdgWIQKZL7T589eOpMZz3H/VJHUctLEE6nBmB3uvO4RPN9w==:</t>
  </si>
  <si>
    <t>W0028</t>
  </si>
  <si>
    <t>Westmeath County Council</t>
  </si>
  <si>
    <t>Ballydonagh Landfill</t>
  </si>
  <si>
    <t>W0028-03</t>
  </si>
  <si>
    <t>a3148361-f26a-4d49-b615-f37a0a243e7b</t>
  </si>
  <si>
    <t>Yt90I325oaKa4MBtJS5eaSpflkIqVYYVWC8lQfljthBKoO1SFGn9YuMlqSgMGO9CxGK5JmT3jGR2lkgDS2xXjQ==:</t>
  </si>
  <si>
    <t>W0029</t>
  </si>
  <si>
    <t>Offaly County Council</t>
  </si>
  <si>
    <t>Derryclure Landfill</t>
  </si>
  <si>
    <t>W0029-04</t>
  </si>
  <si>
    <t>c3073f0d-6092-4564-b6a9-5de1da6b27fc</t>
  </si>
  <si>
    <t>VbFgX1BrksnQ4xxKuslFwNjIrN1MYiyn0dyTcj6O6s9DuPDF5R8gZXBa0H8+VPUqeGWD9u2q27ofBk7TV9ETDw==:</t>
  </si>
  <si>
    <t>W0030</t>
  </si>
  <si>
    <t>Kilkenny County Council</t>
  </si>
  <si>
    <t>Dunmore Landfill</t>
  </si>
  <si>
    <t>W0030-02</t>
  </si>
  <si>
    <t>5ff95c14-6e51-49c6-8b88-0e0a54d5c705</t>
  </si>
  <si>
    <t>vhJLQIAP9sZA29RWeFC1QJ3NEC7r7BAlbl+SaScG1Dpkxxwy44UQGymbuXGgo12hh2J+8wziPcVbY/p7Yrjz+g==:</t>
  </si>
  <si>
    <t>W0031</t>
  </si>
  <si>
    <t>Clare County Council</t>
  </si>
  <si>
    <t>Doora Landfill Site</t>
  </si>
  <si>
    <t>W0031-01</t>
  </si>
  <si>
    <t>c05d6935-9ea3-4293-9701-a683e71e1b02</t>
  </si>
  <si>
    <t>+sQKR9MTYJUM6MxSDiUpTMQP737hUEtjUU36fYZuSOXSfXEDQbumm9aYPLIZxpYXyOJ9uf3c7CH0LXjw5blYRw==:</t>
  </si>
  <si>
    <t>W0032</t>
  </si>
  <si>
    <t>Dungarvan Waste Disposal Site</t>
  </si>
  <si>
    <t>W0032-03</t>
  </si>
  <si>
    <t>6bc1e2c2-4171-4b38-b9e5-fb044362ec89</t>
  </si>
  <si>
    <t>IHzwfHl7KncTtoWI+/f+ggsFvj4azOTex1byCzyxOINOZH7tMGTaDDy2u1d9hHyskfIDvIXdeg2TgZ20ty1t/g==:</t>
  </si>
  <si>
    <t>W0033</t>
  </si>
  <si>
    <t>Louth County Council</t>
  </si>
  <si>
    <t>Drogheda Landfill</t>
  </si>
  <si>
    <t>W0033-01</t>
  </si>
  <si>
    <t>ee436f36-3fea-4b61-a588-067056020d96</t>
  </si>
  <si>
    <t>0CYKCXSDCBoF802Nkoi7mN4V09GfUmouiXc4HRoh9HJKl7+gM6880LHq1QIzqK7TtFXpWNuu6nnX+AdVijzSVQ==:</t>
  </si>
  <si>
    <t>W0034</t>
  </si>
  <si>
    <t>Dundalk Landfill  &amp; Civic Waste Facility</t>
  </si>
  <si>
    <t>W0034-02</t>
  </si>
  <si>
    <t>8516d21f-bdba-45f3-ab66-235f2d7d9002</t>
  </si>
  <si>
    <t>+zHAiBvj3JT6RZLgo6BCyq07KLnyUkW7Ej5kCvU4PTAB5KUJr1X0div4i9JiIpCQtCx8Eq9L7V0qBGmizdWyvQ==:</t>
  </si>
  <si>
    <t>W0035</t>
  </si>
  <si>
    <t>Sita Environmental Limited</t>
  </si>
  <si>
    <t>Sita Environmental Ltd.</t>
  </si>
  <si>
    <t>W0035-01</t>
  </si>
  <si>
    <t>f1208445-2c62-4636-af98-2f8cf6f048d6</t>
  </si>
  <si>
    <t>N5DxYVeSaP3IM3TWyTD0SROtFObDtVXDzcu+FEr2xibiBlvxFIfw5eXbORgj8eRSpOPyOM/B+uucURl6po5Vfg==:</t>
  </si>
  <si>
    <t>W0036</t>
  </si>
  <si>
    <t>Indaver Ireland Limited</t>
  </si>
  <si>
    <t>Indaver Ireland Limited (Tolka Quay Road)</t>
  </si>
  <si>
    <t>W0036-02</t>
  </si>
  <si>
    <t>99a42121-e2ad-49b4-b1ed-fa93e87e1169</t>
  </si>
  <si>
    <t>a/ow2SQ9OTeRin0F+5kWHbZPZSW2JmSlwkBvgJKcA6cBu8FeVbj4I7bdPi1mRDXLROsvmccWfUenqXZZSP2hDA==:</t>
  </si>
  <si>
    <t>W0037</t>
  </si>
  <si>
    <t>Tradaree Point E.T.P.</t>
  </si>
  <si>
    <t>W0037-01</t>
  </si>
  <si>
    <t>4b5745d7-80de-49d3-892a-819d3af85e7a</t>
  </si>
  <si>
    <t>1ZDqXsBkZ0Sz7ltwUonZvIeTMGQdBUBvuf+j1dfbl3rr1KTcP7d2VRmAhHM7l3w/7QddYT492OtuEhXC3bE49A==:</t>
  </si>
  <si>
    <t>W0039</t>
  </si>
  <si>
    <t>Starrus Eco Holdings Limited</t>
  </si>
  <si>
    <t>Starrus Eco Holdings Limited (Ballymount)</t>
  </si>
  <si>
    <t>W0039-02</t>
  </si>
  <si>
    <t>b2d3276f-ee79-4f36-96cc-961c1f243f74</t>
  </si>
  <si>
    <t>MekoYzdN+TVNGsV+/yn++hY8bom366gAcAyB1IVBrlGrP/mEY15pykeGlUFERXP+rWWCLW22Tq2NRd2r5e6R2g==:</t>
  </si>
  <si>
    <t>W0041</t>
  </si>
  <si>
    <t>Enva Ireland Limited</t>
  </si>
  <si>
    <t>Enva Ireland Limited (Shannon)</t>
  </si>
  <si>
    <t>W0041-01</t>
  </si>
  <si>
    <t>f6bad764-903c-42ee-a586-7d517000d5a1</t>
  </si>
  <si>
    <t>KoF5KD8If8FdXAWFI4V3aygjlq0bs3WIS0D7in1CBF0gZfylWyoMPfVYobjLgII26REIS+NyYsBzDo8veDpjbQ==:</t>
  </si>
  <si>
    <t>W0044</t>
  </si>
  <si>
    <t>Thornton's Recycling Centre (Ballyfermot)</t>
  </si>
  <si>
    <t>W0044-02</t>
  </si>
  <si>
    <t>f5652da1-291c-4422-92d9-50a15b21fe02</t>
  </si>
  <si>
    <t>iLXFkYhGcnTo+qPkKnKGv2ix8kQqXuhXXlRIfwxsWHuEWUZf5swYym9hd1M4Q+HAUK4n9mQFxUEbHlrzIsNNQA==:</t>
  </si>
  <si>
    <t>W0045</t>
  </si>
  <si>
    <t>Key Waste Management Limited</t>
  </si>
  <si>
    <t>W0045-01</t>
  </si>
  <si>
    <t>187eeea3-0dcf-4a84-840a-520d537510dc</t>
  </si>
  <si>
    <t>KMQN+gj33T8wfZwD6MEalCuM29+gPOAzJjnrxugcWzvv7YqKUO4swb3eoQcAsiSKUIq81/0IgjOvvCEoG7QR+w==:</t>
  </si>
  <si>
    <t>W0046</t>
  </si>
  <si>
    <t>Tegral Building Products Limited</t>
  </si>
  <si>
    <t>Ballylinan Landfill Site</t>
  </si>
  <si>
    <t>W0046-01</t>
  </si>
  <si>
    <t>3cb18dcc-9f6e-42a1-bd37-26abf4358cc0</t>
  </si>
  <si>
    <t>OZsLWxX3SLwpCY8dSsLh/FKcOsbPadYNOPRkAHQFJ8magtxNdxWBDnpZXAbE0F+gaa/I6cUtc4QJdolb+y20hw==:</t>
  </si>
  <si>
    <t>W0047</t>
  </si>
  <si>
    <t>Neiphin Trading Limited</t>
  </si>
  <si>
    <t>Kerdiffstown</t>
  </si>
  <si>
    <t>W0047-02</t>
  </si>
  <si>
    <t>4ab480af-c221-48e9-bb2d-a75488288c0c</t>
  </si>
  <si>
    <t>yKv6DvLa8aUIx8IaSHkX1AxALeL8FcuLSSrQyFDAVg5LV688XfYfysLTlDQ1daOf3PhjyWTzBBxLj3qT2iCk4A==:</t>
  </si>
  <si>
    <t>W0048</t>
  </si>
  <si>
    <t>Marrakesh Limited</t>
  </si>
  <si>
    <t>Kilmurry South</t>
  </si>
  <si>
    <t>W0048-01</t>
  </si>
  <si>
    <t>7b07b395-e663-4466-907a-ae5168854d7a</t>
  </si>
  <si>
    <t>qXQRn3+QZBOQzCOUiEiODuBreoxkVp7yrx3InkC44StyOXgON68YVnjFbeEB2zQofy18a9vqFkMJj9BCX5MGuw==:</t>
  </si>
  <si>
    <t>W0049</t>
  </si>
  <si>
    <t>Clonbulloge Ash Repository</t>
  </si>
  <si>
    <t>W0049-02</t>
  </si>
  <si>
    <t>404d61f0-befa-4b76-829a-30c602b003cb</t>
  </si>
  <si>
    <t>ywLDFKL56x2LXt4Xx+pGF/TCtX+0sMARZqPIGrQozfGkGsZps2wTSXRnsvySwH5kC9iD4Wy9dmso2ca/h4qPJw==:</t>
  </si>
  <si>
    <t>W0050</t>
  </si>
  <si>
    <t>Veolia Environmental Services Technical Solutions Limited</t>
  </si>
  <si>
    <t>Veolia Environmental Services Technical Solutions Ltd</t>
  </si>
  <si>
    <t>W0050-02</t>
  </si>
  <si>
    <t>63f9513e-c55e-49ef-bf41-76721b9b43ef</t>
  </si>
  <si>
    <t>HAr5vsOkSaO5/DuF9VCPO2XGvjIiyvacsCMZ7w7Jy33vMEmIp6cIh5HgowOxtOvlNf2YZYdv+yPqaNaJzruQbQ==:</t>
  </si>
  <si>
    <t>W0053</t>
  </si>
  <si>
    <t>Starrus Eco Holdings Limited  (Fassaroe)</t>
  </si>
  <si>
    <t>W0053-03</t>
  </si>
  <si>
    <t>7e56b05f-0bea-4d16-95d3-ece4f0ae0c2e</t>
  </si>
  <si>
    <t>/BXcUyid9b7A5Tr9yGwG1r3dm4kp8034cZuRt9tpLWJYUJX/C65ctUSLi461alq50YUhD2P5kD0gFiW65RkExw==:</t>
  </si>
  <si>
    <t>W0054</t>
  </si>
  <si>
    <t>SRCL  Limited</t>
  </si>
  <si>
    <t>SRCL Limited</t>
  </si>
  <si>
    <t>W0054-02</t>
  </si>
  <si>
    <t>6516023e-88dc-4bff-becc-da5fa21f8f35</t>
  </si>
  <si>
    <t>dmdO9lR6trplFiSMipbUBMdZeAE4T7pp9goMYsxL4pVRbsaPSvEqHdG0wbWMbCX3NbN92dRmRAV9biYqNf79pA==:</t>
  </si>
  <si>
    <t>W0055</t>
  </si>
  <si>
    <t>W0055-02</t>
  </si>
  <si>
    <t>596c7017-578c-493a-b66b-d6f0b4bd1410</t>
  </si>
  <si>
    <t>Jot97XKbyqqNmTyEtbgvV6n1HWQLhYSWHfaO+5WVopPkm/07/IbiYqeG0PtpeffAtQ8ecPIwYzam2B8XvGeYXw==:</t>
  </si>
  <si>
    <t>W0058</t>
  </si>
  <si>
    <t>Starrus Eco Holdings Limited (Sligo)</t>
  </si>
  <si>
    <t>W0058-01</t>
  </si>
  <si>
    <t>c51e6c94-eef1-4cbe-ab2e-a444cad2a64f</t>
  </si>
  <si>
    <t>lhZxcNY/k4ozbOW717k43RHslKUF80I9nIgVal5PAtaIhyeaZfAIr1vKWtb742fkSMewdwgnf2uD1ulfDx9zEA==:</t>
  </si>
  <si>
    <t>W0059</t>
  </si>
  <si>
    <t>Roscommon County Council</t>
  </si>
  <si>
    <t>Ballaghaderreen Landfill</t>
  </si>
  <si>
    <t>W0059-03</t>
  </si>
  <si>
    <t>2bf2b721-b89d-4052-95cc-c61f0bcb1a5d</t>
  </si>
  <si>
    <t>dcdh/CSzwjlgG203MHuvj0IR0aMOG2T/UFZdBFgqYYlam2VZp8QTpJ7LeJP41TwsVJo/ZBOHzOLBJ+lnRgSbRA==:</t>
  </si>
  <si>
    <t>W0060</t>
  </si>
  <si>
    <t>Whiteriver Landfill Site</t>
  </si>
  <si>
    <t>W0060-03</t>
  </si>
  <si>
    <t>2aee786a-3e62-4fe0-9010-d9c5f81a3461</t>
  </si>
  <si>
    <t>I10F5ywCurNIdS8SGIGeojnPeIgTLPp96T+XDwXDImawAvsz8XKh7AWW3lbjDs7BPZzVeyRgFRdROp5EJsiyLQ==:</t>
  </si>
  <si>
    <t>W0062</t>
  </si>
  <si>
    <t>Churchtown Landfill</t>
  </si>
  <si>
    <t>W0062-02</t>
  </si>
  <si>
    <t>6c3ced43-2fb2-448e-ba04-4be281de4379</t>
  </si>
  <si>
    <t>gq4yCHZGJK0vyalvIiPHkO1SvzR0L0zFI2n7/X6sNslmtd4CDorTN+FN8tBn/RkPr9TG7NEQjXp9LVstnbRP4g==:</t>
  </si>
  <si>
    <t>W0063</t>
  </si>
  <si>
    <t>Drumabodan Landfill Site</t>
  </si>
  <si>
    <t>W0063-02</t>
  </si>
  <si>
    <t>031b448d-6614-4cdc-ac7b-f04e1ef32f4e</t>
  </si>
  <si>
    <t>AxRZFL9T7OhvlaKFTmDfR5PGNG5qnGlrDXFJKEURm0D/y3V+CqpEzulqLewgnMXVihOVUZdd/XPqYBxhTz5BRw==:</t>
  </si>
  <si>
    <t>W0064</t>
  </si>
  <si>
    <t>Leitrim County Council</t>
  </si>
  <si>
    <t>Carrick On Shannon Landfill</t>
  </si>
  <si>
    <t>W0064-01</t>
  </si>
  <si>
    <t>51a1e648-d489-480e-b092-ea1735d4e7d0</t>
  </si>
  <si>
    <t>dsxHBxtOcblD8097cCICbhE8rGHQDaxwnTlNN2VheEZc/wCUjVR0f8pqXLhymlg/xiiM9UH0A3dt7MsnRWKqrw==:</t>
  </si>
  <si>
    <t>W0065</t>
  </si>
  <si>
    <t>Mohill Landfill</t>
  </si>
  <si>
    <t>W0065-01</t>
  </si>
  <si>
    <t>ce558a21-cef0-4883-b109-27eb4b326e32</t>
  </si>
  <si>
    <t>aCA6ZMlvay7xvUNY6qnrgDnCOCS5kysv4kSQKnB1SmiBZNxhHLlmYCLE3ioOKWsBav0MZ/Ov3tixvavJzcHvUw==:</t>
  </si>
  <si>
    <t>W0066</t>
  </si>
  <si>
    <t>Rampere Landfill</t>
  </si>
  <si>
    <t>W0066-03</t>
  </si>
  <si>
    <t>3441b1da-d908-492b-b393-d77ae6e6b056</t>
  </si>
  <si>
    <t>BQDL2ATDJk2cvOtIo4sGwhnVZIBgA/FEzTKJ0i9Mb7Ff5q5AYBGNgr+uitFxlAgDpphAELZ75HvwUupyZlIcJg==:</t>
  </si>
  <si>
    <t>W0067</t>
  </si>
  <si>
    <t>Rathroeen Landfill</t>
  </si>
  <si>
    <t>W0067-02</t>
  </si>
  <si>
    <t>5671c523-fbf2-43e5-87fa-0c13343c354b</t>
  </si>
  <si>
    <t>h7zq0OH+0QCApDJvbAtlLjhqFKU2vmTTX40XBgCxHt8rLk6ZRszvy5flsZ99A87HTCBwr545DV4lTX0hgwDddA==:</t>
  </si>
  <si>
    <t>W0068</t>
  </si>
  <si>
    <t>Youghal Landfill</t>
  </si>
  <si>
    <t>W0068-03</t>
  </si>
  <si>
    <t>4d5ac45c-b366-4216-a527-ff71a55fa71f</t>
  </si>
  <si>
    <t>mRI0gRFLEAsyv2PMDRBXLETX+ugw55rHPnqa5ZI8ab71EAIHvtCmp9jtgWzBcnF/6UgWqnfxNDxW91r5uyxImQ==:</t>
  </si>
  <si>
    <t>W0069</t>
  </si>
  <si>
    <t>Milltown Transfer Station</t>
  </si>
  <si>
    <t>W0069-01</t>
  </si>
  <si>
    <t>3dfc1322-2bc4-42df-94d9-a65485889f18</t>
  </si>
  <si>
    <t>eV9c6mubS5DkNeF684zfUHnhp8eMlWg59pk+tPKoNrjrnqrYkEgUeJGNwX9I0b0TgZCV1EymEQi1oSo32ll3Xw==:</t>
  </si>
  <si>
    <t>W0070</t>
  </si>
  <si>
    <t>Benduff Landfill Site</t>
  </si>
  <si>
    <t>W0070-01</t>
  </si>
  <si>
    <t>7a5ca805-381b-40f2-b446-72b1a823008d</t>
  </si>
  <si>
    <t>V/+rI+PbKEIiM4Pqt3dDwiEOcn1RVvNYQAAnDtni8QAjLlEhiwxQsJ1ghVbthsuI1OZYcgurm+JAQN+eVgVLXA==:</t>
  </si>
  <si>
    <t>W0071</t>
  </si>
  <si>
    <t>Marlinstown Landfill</t>
  </si>
  <si>
    <t>W0071-02</t>
  </si>
  <si>
    <t>bcc7cb97-58b0-434a-80fd-d79402d934ed</t>
  </si>
  <si>
    <t>1kD6ZDQKIWE88rjG4MVnL+H4URY7I2PRJIo/bcEmLdZsc9wqNMEcfix/y7aK0t1bfWE/NfRYjy5ENN1lxRTNCA==:</t>
  </si>
  <si>
    <t>W0072</t>
  </si>
  <si>
    <t>Coolcaslagh Transfer Station</t>
  </si>
  <si>
    <t>W0072-01</t>
  </si>
  <si>
    <t>ccc5179c-0e6e-4b82-8a3a-40174cbc0577</t>
  </si>
  <si>
    <t>yv6+jJoG54Q79En5U955I2mGHz4JyARsTMxu+GgBzW1P1ycS2Id6UMz6+1EAve8hb6kZ1LnerMLWa16zMeEdzA==:</t>
  </si>
  <si>
    <t>W0073</t>
  </si>
  <si>
    <t>Roscommon Landfill Facility</t>
  </si>
  <si>
    <t>W0073-01</t>
  </si>
  <si>
    <t>cdb83cc9-092b-4574-ab13-4711ac3355c0</t>
  </si>
  <si>
    <t>5houFfwYuKxkd3Lk49JsNUUCMC5sy1knv+ieu4K6RmdHfpTgbsPQZ+Zal1u8Jdf3pRXfuC7C2uAn5bmNM5qJzw==:</t>
  </si>
  <si>
    <t>W0074</t>
  </si>
  <si>
    <t>Tipperary County Council</t>
  </si>
  <si>
    <t>Donohill Landfill</t>
  </si>
  <si>
    <t>W0074-03</t>
  </si>
  <si>
    <t>40137712-e0e3-47b6-96c4-02f3a277169a</t>
  </si>
  <si>
    <t>YdMaK1Pg1UIIKXZSso+dghM4GCbrOTmvzOcO4HdLLq5F1lI+rrdFIkaX443UUzZgq7jBqxWFwMz8ryVlZZ8JoA==:</t>
  </si>
  <si>
    <t>W0075</t>
  </si>
  <si>
    <t>Tramore Waste Disposal Site</t>
  </si>
  <si>
    <t>W0075-02</t>
  </si>
  <si>
    <t>14b386b1-c5c4-4dbb-be56-e191126c2abd</t>
  </si>
  <si>
    <t>b8mB2O1EPz68pTgeUuGkzRVdhI8KA0eFUGMcWA3FLnThQpukipa5Dvy08A+xkXv6aUmxH5U6Ae91QzOcjl7Dew==:</t>
  </si>
  <si>
    <t>W0076</t>
  </si>
  <si>
    <t>Longpavement landfill site</t>
  </si>
  <si>
    <t>W0076-01</t>
  </si>
  <si>
    <t>f65c34d6-7c95-4321-afb4-5d17f6ce575f</t>
  </si>
  <si>
    <t>4nnZyB0PVSpN1sB0TyCBHsm9FR0oaD3OtlBhr9XW1uXkGdXvlxBWvUExL0gT7sG/WN5k4/TsNYET6A/2oJVa7g==:</t>
  </si>
  <si>
    <t>W0077</t>
  </si>
  <si>
    <t>Cavan County Council</t>
  </si>
  <si>
    <t>Corranure Landfill</t>
  </si>
  <si>
    <t>W0077-04</t>
  </si>
  <si>
    <t>5979b920-a267-4a80-9f3e-e63c4e930d60</t>
  </si>
  <si>
    <t>pFFkEpW8CSRHmRuOmOM/tohFKYvK/1uhcYxdO6IBhfJdpatHhoVznPKAD22KfAWkqPNtVDLn4hZkyi4sSdecsg==:</t>
  </si>
  <si>
    <t>W0078</t>
  </si>
  <si>
    <t>Ballaghveny Landfill</t>
  </si>
  <si>
    <t>W0078-03</t>
  </si>
  <si>
    <t>bf145091-1076-426e-9b96-b57bd5d8db1d</t>
  </si>
  <si>
    <t>igKAIobOc5dgHRoxJ0xmyProEunG9zIWVgWjQi7eLd9J5xaFXq3loV9Yj8QeW938mBC8Ekw3lqpIx3cccmQjWw==:</t>
  </si>
  <si>
    <t>W0079</t>
  </si>
  <si>
    <t>Starrus Eco Holdings Limited (Cookstown, Tallaght)</t>
  </si>
  <si>
    <t>W0079-01</t>
  </si>
  <si>
    <t>b3c69a6b-b88f-4681-8098-996ef59b02e8</t>
  </si>
  <si>
    <t>pA2ngRdJg8PRWe887STOqGRgmH01ntXjpIJJEcGTugoekNwsF3/THsonObjr/KABTETn/V/T5oZobNr4T2Rz/g==:</t>
  </si>
  <si>
    <t>W0080</t>
  </si>
  <si>
    <t>J.W. Carnegie and Company Limited</t>
  </si>
  <si>
    <t>Dillonsdown</t>
  </si>
  <si>
    <t>W0080-01</t>
  </si>
  <si>
    <t>95a2b8b7-d83f-4e20-ae1a-a354b2f9d090</t>
  </si>
  <si>
    <t>AVsEJxFUsd5hpdD31bsYV1QqkGxrEyf3RQFhm0L/QNXcvu22aAa8D6US1An4nHZTCHylxPUQz9m4J4defYsdbg==:</t>
  </si>
  <si>
    <t>W0081</t>
  </si>
  <si>
    <t>Kilcullen Landfill Limited</t>
  </si>
  <si>
    <t>W0081-04</t>
  </si>
  <si>
    <t>4e579437-ffb7-4754-a233-ee766d22a0ba</t>
  </si>
  <si>
    <t>qo0v4OTig1GPfMA/n3aoPmvXc4Kj8MB2XU4v5H0+NqQdu15ozIyc/oFYQMylw0Zhbn5ME0wTUUTi5XbrjQSNTw==:</t>
  </si>
  <si>
    <t>W0082</t>
  </si>
  <si>
    <t>Starrus Eco Holdings Limited (Dock Road)</t>
  </si>
  <si>
    <t>W0082-03</t>
  </si>
  <si>
    <t>404eb961-7b8c-4d00-b930-4f99674d49b0</t>
  </si>
  <si>
    <t>nxOifJStA1eZeOZGI52y9Q3rCh3CUI2sAeJUM4sMoNYsUW6nC/z3rahq3xNorGde9ixPy5yi7eBMJOvJceY+KQ==:</t>
  </si>
  <si>
    <t>W0083</t>
  </si>
  <si>
    <t>Lower Oriel Street</t>
  </si>
  <si>
    <t>W0083-01</t>
  </si>
  <si>
    <t>8f47e3b7-0052-4ced-bf02-259ff066247e</t>
  </si>
  <si>
    <t>asQUtBfTCcNkb4TUxhj150XdmLCIgwYTS3G37ZTjqkpYvqiQBuXkImPRaDLg9RT/K1tKqHCmo2y1vZHR4QwlUg==:</t>
  </si>
  <si>
    <t>W0086</t>
  </si>
  <si>
    <t>Kenmare Transfer Station</t>
  </si>
  <si>
    <t>W0086-01</t>
  </si>
  <si>
    <t>3ea51c8d-edd3-40a4-afc0-7817e6ec6ff7</t>
  </si>
  <si>
    <t>IVbWzuvM+vsrR/uxTVdMq1MwOgOZa6E1Er6ITpQtq6Y389CqxJS6wOGK3qi6HQRTX0TjYZN/WvGo1GpWSJD+sw==:</t>
  </si>
  <si>
    <t>W0087</t>
  </si>
  <si>
    <t>Caherciveen Transfer Station</t>
  </si>
  <si>
    <t>W0087-01</t>
  </si>
  <si>
    <t>c5f9f996-c1ee-425d-8df2-74467f5bcc26</t>
  </si>
  <si>
    <t>GkVfw++y1TUoa+npidbFoIgTu5K7RNfCJGd6mhjy6xLdLx8rAUEK3WxrcDQOJskE4X/yJRu2HeBLDmFE0XFJTw==:</t>
  </si>
  <si>
    <t>W0089</t>
  </si>
  <si>
    <t>Derryconnell Landfill</t>
  </si>
  <si>
    <t>W0089-02</t>
  </si>
  <si>
    <t>f99af05c-fa3d-49e1-9b21-b6bc54c08ba9</t>
  </si>
  <si>
    <t>s+WgcdHlwuo3xS9Jv5OIlez27E5jaNdbAnOb7uTWIHGN6zAMAvUZeOhVLbgSpYJ4WbFbqotaotqFwY+tid6UtQ==:</t>
  </si>
  <si>
    <t>W0090</t>
  </si>
  <si>
    <t>Balbane Landfill Site</t>
  </si>
  <si>
    <t>W0090-01</t>
  </si>
  <si>
    <t>9df76467-0eae-437f-91d9-3b946c6ccf67</t>
  </si>
  <si>
    <t>e+Jl+wjWjXErWDbvW+bSWh6SDTZnKvweF4R3W9Ddz2VbNsKf0d00vGBoEYG0zkSj7YGs1zvfpTa2O5kfWI+EPg==:</t>
  </si>
  <si>
    <t>W0091</t>
  </si>
  <si>
    <t>Bailieborough Landfill</t>
  </si>
  <si>
    <t>W0091-01</t>
  </si>
  <si>
    <t>acdb5e5a-bde9-4a94-8a3e-36dd088d2c3d</t>
  </si>
  <si>
    <t>bdpVzaHfLl4Pbxy6vlIK7IhRgJ/iJ5HvaJwJsmc/mv0YaD73z+b9az7XMBl1W0n3TthwhIfvYvhhO0dwFUaNdg==:</t>
  </si>
  <si>
    <t>W0092</t>
  </si>
  <si>
    <t>Belturbet Landfill</t>
  </si>
  <si>
    <t>W0092-01</t>
  </si>
  <si>
    <t>09879511-6b28-427f-a3b1-5ec750250d6d</t>
  </si>
  <si>
    <t>en/rmLtJLEFZnyJ+lwp+D/lqSubC4fiWYl/R8uZhOu578PLFTfvFEukcWeia1CVZroIRZFdjhVpbi36MzZn6hQ==:</t>
  </si>
  <si>
    <t>W0093</t>
  </si>
  <si>
    <t>Ballyjamesduff Landfill</t>
  </si>
  <si>
    <t>W0093-01</t>
  </si>
  <si>
    <t>d94dcd25-521d-4632-b0db-dac2043d51cd</t>
  </si>
  <si>
    <t>0QWxqzF9N47S/3bhcDC+TrQeJYcpWoZDgCvDJUemAPxiho0xvn6wkC9G2MtylBpBumfQZUP248822uObsOseYw==:</t>
  </si>
  <si>
    <t>W0099</t>
  </si>
  <si>
    <t>Safety Kleen Ireland Limited</t>
  </si>
  <si>
    <t>Safety Kleen Ireland Ltd</t>
  </si>
  <si>
    <t>W0099-01</t>
  </si>
  <si>
    <t>9edd1e60-f193-4c3a-89a5-bea69f6fc380</t>
  </si>
  <si>
    <t>6QUTAztKvb3r4Xo/q19N/4+NNwClLgkFYlcXNRSwafIIz9ldr/IuAJRheqFOyEOicQR9ov1ZEmRmaGsSTGIZGw==:</t>
  </si>
  <si>
    <t>W0104</t>
  </si>
  <si>
    <t>Bord Na Móna Recycling Limited</t>
  </si>
  <si>
    <t>W0104-04</t>
  </si>
  <si>
    <t>e160ef1e-7fb5-4500-9a23-e6b09e887e77</t>
  </si>
  <si>
    <t>Ho1oj3kXj8vTx2o6JXMZ3P11V8Ad3TGmCerq75X15ugIoWzj6BQGhQOVh0Wf9wlCvy/Jk6QUSVb0x7JXiyuU8Q==:</t>
  </si>
  <si>
    <t>W0106</t>
  </si>
  <si>
    <t>Bruscar Bhearna Teoranta</t>
  </si>
  <si>
    <t>Bruscar Bhearna Teoranta (Carrowbrowne)</t>
  </si>
  <si>
    <t>W0106-02</t>
  </si>
  <si>
    <t>88b52f89-872b-4046-a2ab-d219d6985f1e</t>
  </si>
  <si>
    <t>9WXZiULABJcHk68eIZ1krVoMfXdkxoGTT6RSao0irDPXMMjbORxS/2v6O/kF14jmNwX1cVxtK/vOvc1HDxbZXQ==:</t>
  </si>
  <si>
    <t>W0107</t>
  </si>
  <si>
    <t>Waste Recovery Services (Fermoy) Limited</t>
  </si>
  <si>
    <t>W0107-01</t>
  </si>
  <si>
    <t>6b148736-c29d-4a4c-8186-27797dfa4688</t>
  </si>
  <si>
    <t>qAjjJUUDwCys0PAluCsq/a27NPaYVcZo0GZcD1suCNDgOJqv/+Mh23DoVoxf8dKZgWlAVCnzRTPE5wgAapBgkg==:</t>
  </si>
  <si>
    <t>W0109</t>
  </si>
  <si>
    <t>Inagh</t>
  </si>
  <si>
    <t>W0109-02</t>
  </si>
  <si>
    <t>33b1273a-4671-4244-9781-3188b783a996</t>
  </si>
  <si>
    <t>G827453O/JDKha+blXyGkhfc9l/Z/hWHpeUgAx6j4VMmAcdregsLvNct9oBBDeDuGKpWeodkEXu+6XuPqel0QA==:</t>
  </si>
  <si>
    <t>W0113</t>
  </si>
  <si>
    <t>W0113-04</t>
  </si>
  <si>
    <t>17c4c13d-0dd2-4c77-9536-7077745129a8</t>
  </si>
  <si>
    <t>NJtjg9/UFlW1LGo5VQioaBOjzmW/EifNw46RFPetbTdWfrwVKIlHOv5oKvqaxwUNNaD9G1/vukKXNUguLYZMcA==:</t>
  </si>
  <si>
    <t>W0115</t>
  </si>
  <si>
    <t>W0115-01</t>
  </si>
  <si>
    <t>c662be03-85fd-4ae7-9eb3-58301d9a088d</t>
  </si>
  <si>
    <t>M7tR1mnv3JjHDgdbLl0ji0CCQ+3hQ3jlOaPaVpTbmflzPB4toFJ8QwILckLOz+p8SkKpwn45kuau7M9P+gozJg==:</t>
  </si>
  <si>
    <t>W0116</t>
  </si>
  <si>
    <t>Starrus Eco Holdings Limited (Butlerstown)</t>
  </si>
  <si>
    <t>W0116-02</t>
  </si>
  <si>
    <t>23fb0e68-265e-4530-8f3b-84591b5514bc</t>
  </si>
  <si>
    <t>1J4yT7mZKRagkVHFWUNEQ4RYi4O7Qp1rW8PDqEQt1F12Z4toi5mofOi59cYHmnJnUDnDgHTE6H8o5O5sbsZyfw==:</t>
  </si>
  <si>
    <t>W0125</t>
  </si>
  <si>
    <t>Glenalla Landfill Site</t>
  </si>
  <si>
    <t>W0125-01</t>
  </si>
  <si>
    <t>6432f5fc-e5db-4631-87ab-65f8d0f10ba5</t>
  </si>
  <si>
    <t>bO1FlIe/Ut+76inHctzL3rFW95mJfrBugBDODp5t+Ljk2WAwn2nOjT28959vrK/cK78rt9maS474NsB/Ad4y7g==:</t>
  </si>
  <si>
    <t>W0126</t>
  </si>
  <si>
    <t>Muckish Landfill Site</t>
  </si>
  <si>
    <t>W0126-01</t>
  </si>
  <si>
    <t>99bc7558-022a-497a-8fe7-895627350df5</t>
  </si>
  <si>
    <t>pYR+dDRvzQXyjElleQPbz3ew1WEgwaGs14pxfHfnFUvcx4hpvzhLwlnFGslRx+ZsJwcOdjLW0rOdi4XliTEjxg==:</t>
  </si>
  <si>
    <t>W0127</t>
  </si>
  <si>
    <t>Dunsink Landfill aka Dunsink Civic Amenity</t>
  </si>
  <si>
    <t>W0127-01</t>
  </si>
  <si>
    <t>6883afaf-4bda-4b0d-b76d-1808ed2cf9e9</t>
  </si>
  <si>
    <t>J01ByNQEPLvJ3T488yqkVeYJiojPu8UJ8DwvYnuqIKxWOO0qOZXIS35x2NbglGJqnSB8mHmP4Pp6lCB5TZckfw==:</t>
  </si>
  <si>
    <t>W0129</t>
  </si>
  <si>
    <t>Integrated Materials Solutions Limited Partnership</t>
  </si>
  <si>
    <t>W0129-02</t>
  </si>
  <si>
    <t>b71df142-95a8-4097-97c0-a45c83464ec2</t>
  </si>
  <si>
    <t>dIAHteNbEzv/LSmo4nK53WRJPLK7Dw3CK8IlR/w3lGZ2a3Q6FIb3p2tYUIVT4gJeOJ5GjHJvy41N6UaKWO74ag==:</t>
  </si>
  <si>
    <t>W0131</t>
  </si>
  <si>
    <t>W0131-02</t>
  </si>
  <si>
    <t>52d5b0c6-4089-42df-9633-d03ce8973c39</t>
  </si>
  <si>
    <t>oBLMYN8Zl2GXzltZYgqbC683xTfvjb1uEqPLtEYdgssRReroxeFMwMBxNKWQT/bKYIltau8QEA+mh4Hz6tKjBg==:</t>
  </si>
  <si>
    <t>W0136</t>
  </si>
  <si>
    <t>Starrus Eco Holdings Limited (Munster)</t>
  </si>
  <si>
    <t>W0136-03</t>
  </si>
  <si>
    <t>752fb47c-4e40-4886-8a90-7640e64660f1</t>
  </si>
  <si>
    <t>dwx23H+J4D66VSTtC+Zp2knusMWvhJFMKqDOvv2UdyBS8otAPV4wRXqit5jVq+B36KKVooUywUWr1bqxr1jxbg==:</t>
  </si>
  <si>
    <t>W0139</t>
  </si>
  <si>
    <t>Haroldstown Transfer Station</t>
  </si>
  <si>
    <t>W0139-01</t>
  </si>
  <si>
    <t>52f1734b-9458-4591-9f4f-c4279e494290</t>
  </si>
  <si>
    <t>YeNXCvmO709hTCLixtrXlkpEyWjUr/FDkiEwqSbzS5DXgZvxdb/6bwg7TDvNT60bZe2JuX4R/Yh/OfUdEgNfkw==:</t>
  </si>
  <si>
    <t>W0140</t>
  </si>
  <si>
    <t>Starrus Eco Holdings Limited (Slane)</t>
  </si>
  <si>
    <t>W0140-05</t>
  </si>
  <si>
    <t>7c027617-37f0-46cd-9374-f8e6e8b2094d</t>
  </si>
  <si>
    <t>rObzw2kmqGfWvBgNG4NvpQP0o8m+gSm12JbWFj0v8ZylEV8CPZd9Vx4ZILx070tSUcA8MyF7quru1GxXCZawLA==:</t>
  </si>
  <si>
    <t>W0142</t>
  </si>
  <si>
    <t>Macroom Civic Amenity Site</t>
  </si>
  <si>
    <t>W0142-01</t>
  </si>
  <si>
    <t>bc6fa0e5-ea81-481a-bc2e-dba6c16a643b</t>
  </si>
  <si>
    <t>ZKRZatXdq7DOwVrVGgjNVFZ21P3Bd5GSX1Y5AFTrA4RUGMrbu7JUrYpKG+khefWZ6Hk8DbkSCMWpJVdT03iLvw==:</t>
  </si>
  <si>
    <t>W0144</t>
  </si>
  <si>
    <t>Oxigen Environmental</t>
  </si>
  <si>
    <t>Oxigen Environmental  (Coes Road)</t>
  </si>
  <si>
    <t>W0144-01</t>
  </si>
  <si>
    <t>73fa450a-edab-4c44-bd51-df96d90c9923</t>
  </si>
  <si>
    <t>+xutE5dbTUdsdvYuOn3a0JiPqLnNFew0H/HqCbYc2CeephpASs0RHelfUvsCijsM92grovtYcgifPOdaqq3BZQ==:</t>
  </si>
  <si>
    <t>W0145</t>
  </si>
  <si>
    <t>Enva Ireland Limited (Cork)</t>
  </si>
  <si>
    <t>W0145-02</t>
  </si>
  <si>
    <t>8a684cb8-e7fb-4d81-b843-20ffd7f4aeeb</t>
  </si>
  <si>
    <t>1v70f3Od1NG8a/NLWSNDqVfTT72aWK6zLj8slVi11WmKNYsSSGqFoSA+rIqimFt9T+w9aeL3sbmYRNvH1LCJsw==:</t>
  </si>
  <si>
    <t>W0146</t>
  </si>
  <si>
    <t>Knockharley Landfill Limited</t>
  </si>
  <si>
    <t>Knockharley Landfill</t>
  </si>
  <si>
    <t>W0146-02</t>
  </si>
  <si>
    <t>cea8ece2-1a09-4083-b7d4-2db25f0e4b57</t>
  </si>
  <si>
    <t>cKgy5/SFadlToszecWKIDvfICW+B11PsU0y49O6zSdCHtpO+h+jpz2hGbr1HrCSVnNf0d2wo7nsaUDvnuKk6Xw==:</t>
  </si>
  <si>
    <t>W0147</t>
  </si>
  <si>
    <t>Ashgrove Plant Ltd., t/a Ashgrove Recycling</t>
  </si>
  <si>
    <t>Ashgrove Recycling</t>
  </si>
  <si>
    <t>W0147-01</t>
  </si>
  <si>
    <t>4d7c5b02-166b-4b08-872b-8f89f1e94849</t>
  </si>
  <si>
    <t>MCnR5xi8eXp+6X1UYzs1y375t21E5NPLxv41xxd7N18+PFJDJz1RqzZYshp+d5Mu1mQ/3stOwwUnaCh9Hw7UwQ==:</t>
  </si>
  <si>
    <t>W0148</t>
  </si>
  <si>
    <t>The City Bin Co.</t>
  </si>
  <si>
    <t>City Bin Co Ltd</t>
  </si>
  <si>
    <t>W0148-01</t>
  </si>
  <si>
    <t>3f1a9fe5-1c8d-4be9-8925-fcf8a6738ad6</t>
  </si>
  <si>
    <t>8Cor6nhNAbP807FIFUjKYwlT94gGNVr/qLADPMdJP56MXDI94BkXaPBac0ziD9NZyK8JkFLorpBTo3ZwHYTV2A==:</t>
  </si>
  <si>
    <t>W0151</t>
  </si>
  <si>
    <t>Murphy Concrete Manufacturing Limited</t>
  </si>
  <si>
    <t>W0151-01</t>
  </si>
  <si>
    <t>77b64838-b26d-477c-88cc-fc360873cb37</t>
  </si>
  <si>
    <t>bveRL1QILunxh8k0PEYSzbzxGUnH98FvGBMZ7JqQngGuQKCGnJvUnBq0Kji64go4FYCpDsGHCKOOD5FaanimHw==:</t>
  </si>
  <si>
    <t>W0152</t>
  </si>
  <si>
    <t>Oxigen Environmental (Robinhood)</t>
  </si>
  <si>
    <t>W0152-03</t>
  </si>
  <si>
    <t>26a65f3e-523e-462b-8eb2-205e4fae525d</t>
  </si>
  <si>
    <t>XYoKEZxPljNAzVZ6YzVgO0dHEhNZNzhYdsyJ7yxMP+5/Yf+K1npVfjclhtM9mOLObbm9eULrr9FZuSNoG3R3CQ==:</t>
  </si>
  <si>
    <t>W0156</t>
  </si>
  <si>
    <t>Mill Road Estates Limited</t>
  </si>
  <si>
    <t>W0156-01</t>
  </si>
  <si>
    <t>ae789b77-a988-4cf7-9df5-67696d4b8899</t>
  </si>
  <si>
    <t>WsEveTTccTq+EYka+IZO9hg7j/zlPcJrszROnM/Bi3ZnlgsKsubJBzdRVe6IU6aQ26k08xTlefDej8TDVt/tTw==:</t>
  </si>
  <si>
    <t>W0158</t>
  </si>
  <si>
    <t>Ray Whelan Limited</t>
  </si>
  <si>
    <t>Ray Whelan Ltd</t>
  </si>
  <si>
    <t>W0158-01</t>
  </si>
  <si>
    <t>4396e1cb-41db-43bc-b824-d072dd871422</t>
  </si>
  <si>
    <t>MdqXDoVCoNMCgFsd4/aOxZGjUyUxIrNhUbVIFTHL99Too/OCpcQLgi13IpR9VWZwSikxJI4Gfe5trbzP9HABAA==:</t>
  </si>
  <si>
    <t>W0160</t>
  </si>
  <si>
    <t>Castletownbere Waste Transfer Station</t>
  </si>
  <si>
    <t>W0160-01</t>
  </si>
  <si>
    <t>deb9f8e3-a344-4f4e-839e-280c8bd2b169</t>
  </si>
  <si>
    <t>pHcz8JvtY+iwqHJ74Rlvpzx6CX3zmQXLJWQ8pjGcdrP3OVQbEVp+/Ek5FzvkBhNBmACIlQ8yH+/HWzrA+ntadw==:</t>
  </si>
  <si>
    <t>W0161</t>
  </si>
  <si>
    <t>Bottlehill</t>
  </si>
  <si>
    <t>W0161-02</t>
  </si>
  <si>
    <t>08defcd0-acb8-4401-8d22-1b017da1ec3b</t>
  </si>
  <si>
    <t>B8cygc5JVCGAS99txVilMwNh2UXKdTwRfNg9OYOnOVt4PtGgzvZNgIdIncrfqryOsIm1T9uMM22wPl5U/9dkYg==:</t>
  </si>
  <si>
    <t>W0163</t>
  </si>
  <si>
    <t>Bruscar Bhearna Teoranta (Ballaghadereen)</t>
  </si>
  <si>
    <t>W0163-01</t>
  </si>
  <si>
    <t>7207345b-6c69-4fa6-9401-b0a8e715d64c</t>
  </si>
  <si>
    <t>9oxBURP8XyskPUsuwvgtT5fie6+uE99aHpLg/8+PYTxhq/L3copW1gvYK8zuZGoJQibI+D36pcVLyyp5O6q3Ow==:</t>
  </si>
  <si>
    <t>W0165</t>
  </si>
  <si>
    <t>Ballynagran Landfill Limited</t>
  </si>
  <si>
    <t>Ballynagran Residual Landfill</t>
  </si>
  <si>
    <t>W0165-02</t>
  </si>
  <si>
    <t>e2e2af8f-4953-4155-8e6d-fe13962ca0d8</t>
  </si>
  <si>
    <t>R8UYZdNxAZwxnWutAj2iYFP4yRsNYQ5jcxc9V+2VviacZ5jm/4pbcD9kPg84RCb2QtOHGmWUoT9ETWXeldSigw==:</t>
  </si>
  <si>
    <t>W0166</t>
  </si>
  <si>
    <t>Galway Corporation Depot</t>
  </si>
  <si>
    <t>W0166-01</t>
  </si>
  <si>
    <t>8dc6d731-ef7b-4e1e-9a08-8e8009148d52</t>
  </si>
  <si>
    <t>mt1IZ+otD78OLDn2geZnur3+CkELqrPr6uDe3p/iFxXL/s1ek9+qy/8GIUunFnpdoreoG9zfcjAUZ6Nk+WYFfg==:</t>
  </si>
  <si>
    <t>W0167</t>
  </si>
  <si>
    <t>Indaver Ireland Limited (Duleek)</t>
  </si>
  <si>
    <t>W0167-03</t>
  </si>
  <si>
    <t>c51304fe-d142-4d42-b797-e13a74738650</t>
  </si>
  <si>
    <t>c5nV1VzHmNc5ssRVNTZW6IrWfXUTeuTbW+kt9gFFXBw5lJVjMlnu2SNfNu3uFDM2ZVJG/TcOFseGrQxS59NuuQ==:</t>
  </si>
  <si>
    <t>W0169</t>
  </si>
  <si>
    <t>Mulleady’s Limited</t>
  </si>
  <si>
    <t>Mulleady’s Limited (Drumlish)</t>
  </si>
  <si>
    <t>W0169-01</t>
  </si>
  <si>
    <t>4a4e478f-029f-42ec-a258-85e74258d92a</t>
  </si>
  <si>
    <t>ITtkM3otDjksGSftOnFdOMW0qtTYcRWj3WPiZijKtCXKNYRH023njI/ZBXX7LOehbPt9Vq5f73U67AYIGND9VA==:</t>
  </si>
  <si>
    <t>W0170</t>
  </si>
  <si>
    <t>Lisdeen Recycling Centre &amp; Transfer Station</t>
  </si>
  <si>
    <t>W0170-01</t>
  </si>
  <si>
    <t>f0460f14-b303-419d-81da-cbbefca8db69</t>
  </si>
  <si>
    <t>2IiDENEZB5tlX8+ro5QGeoBOwszsPmvqdB4gMzeXH0hPtMnl1rPIh8xU/U3hGK3vlOY8T/k878lt9WXpcxGdtg==:</t>
  </si>
  <si>
    <t>W0175</t>
  </si>
  <si>
    <t>Athy Civic Amenity Centre</t>
  </si>
  <si>
    <t>W0175-01</t>
  </si>
  <si>
    <t>c1850155-df4d-425d-9971-730bdb3c91b8</t>
  </si>
  <si>
    <t>zjxqYmw/cFMeckqnpk68yV58JgNcpGh/0iyZpKZUEsLd4lnPa1DSY9vOqYtPh0Ki8EBPQ2UPfmwUW6Hpi9F3Dw==:</t>
  </si>
  <si>
    <t>W0177</t>
  </si>
  <si>
    <t>Starrus Eco Holdings Limited (Waterford City)</t>
  </si>
  <si>
    <t>W0177-03</t>
  </si>
  <si>
    <t>834faacc-b351-4c60-8082-6efb31b90322</t>
  </si>
  <si>
    <t>kG1ZGR+3egXIg5Bs5bU80bDm03bHtrAP39u8DGQn6APLMeiMGAuqUPB3ey68pSonWfWN1xERFAPBthYgWYe0GQ==:</t>
  </si>
  <si>
    <t>W0178</t>
  </si>
  <si>
    <t>East Galway Residual Landfill Site</t>
  </si>
  <si>
    <t>W0178-02</t>
  </si>
  <si>
    <t>67713d7a-f254-4be1-9fb1-a1d3f64cf03a</t>
  </si>
  <si>
    <t>Ja+jr/Rsx22b7GilzNbvTuWem5nutXWECGRNBtUVzmW7hkWM2ptRYnanqJwSXA8ZVowYKsaGGTxx2lEHQymCQw==:</t>
  </si>
  <si>
    <t>W0180</t>
  </si>
  <si>
    <t>McGill Environmental Systems (Ireland) Limited</t>
  </si>
  <si>
    <t>McGill Environmental Systems (Irl) Ltd</t>
  </si>
  <si>
    <t>W0180-01</t>
  </si>
  <si>
    <t>cf22f339-6828-4cec-af41-c14e1aa882b4</t>
  </si>
  <si>
    <t>NWB8NOFS0T4Wv/3Zy4xXUzttXmOCHMUxdoNXwMDtKp6+387i3e/qPL9p183IkTqTRrkfNbVD0SBwCOafBhxOOg==:</t>
  </si>
  <si>
    <t>W0183</t>
  </si>
  <si>
    <t>Starrus Eco Holdings Limited  (Millenium Business Park)</t>
  </si>
  <si>
    <t>W0183-01</t>
  </si>
  <si>
    <t>312183f0-4244-4492-bc6c-7c511d9b55d4</t>
  </si>
  <si>
    <t>BjDjR2Vg77nwxo29WJdH5QdbeJJf9MMNX8HFmv+Rzn8uqqWtDAyT0D3ipq8mAsw2SX0jt/HGSqlsbX/nHj6r/w==:</t>
  </si>
  <si>
    <t>W0184</t>
  </si>
  <si>
    <t>Enva Ireland Limited (Portlaoise)</t>
  </si>
  <si>
    <t>W0184-02</t>
  </si>
  <si>
    <t>c85e3bb4-24f2-4e38-b99c-6fa0452a819b</t>
  </si>
  <si>
    <t>7kNXRzPoe+UoHxWI6/shg9L7i+psUOglpKtnZr+Yyk4utK8okzFMyOLcS1E+GOzXGZPxtJ2lskx5Dt4kwavoxw==:</t>
  </si>
  <si>
    <t>W0185</t>
  </si>
  <si>
    <t>Rilta Environmental Limited</t>
  </si>
  <si>
    <t>Rilta Environmental</t>
  </si>
  <si>
    <t>W0185-01</t>
  </si>
  <si>
    <t>30f61d20-175e-4cc3-8628-ee84d331735d</t>
  </si>
  <si>
    <t>0riL0h4TNULozqg/T5SzWTyF3zh1/sXKYfBvTY7asvqmWlQPQZ4xuzWE/4GaZijaMXo2tZYGN8SWn3Hwqvn7Dw==:</t>
  </si>
  <si>
    <t>W0188</t>
  </si>
  <si>
    <t>Starrus Eco Holdings Limited (Greenogue)</t>
  </si>
  <si>
    <t>W0188-01</t>
  </si>
  <si>
    <t>cc7d3f43-b6e6-413a-b51e-64cd4f8a5fae</t>
  </si>
  <si>
    <t>r6CfJnp46oHGUFAC12QCXkxJTChlB6LGKI2TD0HpAQemWEnIQ4kUsfjm25GpLbOUBKX/MTDODUgX2KURaCoQPA==:</t>
  </si>
  <si>
    <t>W0191</t>
  </si>
  <si>
    <t>Holmestown Waste Management Facility</t>
  </si>
  <si>
    <t>W0191-02</t>
  </si>
  <si>
    <t>35efa262-05ef-452d-9117-45726b0eeb98</t>
  </si>
  <si>
    <t>22W+GV9ko+HzaFOEz6wunhYzZORP/eHwVX65iOlvCfDtgScmZvfV8D36NrYD7G7YLqbHxZr5RE8DMCjAYUHmMQ==:</t>
  </si>
  <si>
    <t>W0192</t>
  </si>
  <si>
    <t>W0192-03</t>
  </si>
  <si>
    <t>4da8438c-303c-4abc-9a4c-fa3cbedc6115</t>
  </si>
  <si>
    <t>KXXxqzLmpqrQRDsYRGOB0fXonbnn5vRLLBJkY40v8VNmHEOHaNgjz06iaTEeMTXYpY0mdF7vvJzJtQ30sDrDqQ==:</t>
  </si>
  <si>
    <t>W0194</t>
  </si>
  <si>
    <t>W0194-02</t>
  </si>
  <si>
    <t>fae2d536-07d8-407a-af5f-ffe7b3e5873b</t>
  </si>
  <si>
    <t>ek51fb5WJxJ6myBA4jDwHBeUXpqZA15AJfyMvgXkv5YlP+1CZMLVwsjChZNnexM+X/ylUJOfylIR8rBY7ek8pw==:</t>
  </si>
  <si>
    <t>W0195</t>
  </si>
  <si>
    <t>Kilmainhamwood  Compost</t>
  </si>
  <si>
    <t>W0195-02</t>
  </si>
  <si>
    <t>0afbedef-887a-471c-be59-48d43290a6fd</t>
  </si>
  <si>
    <t>e8CXG6nC3qijjGni4u6n2pV4kccFTZZjFascKNw/4OqlCxDtSA6ETX5ZyfBsJNqYdk12ALsxN6Dsh/agtq8JOA==:</t>
  </si>
  <si>
    <t>W0196</t>
  </si>
  <si>
    <t>JFK Environmental Limited</t>
  </si>
  <si>
    <t>W0196-01</t>
  </si>
  <si>
    <t>ef84b59c-c6fd-4cc9-91f1-f7ec1a774b86</t>
  </si>
  <si>
    <t>cK6cCJc+/+5GGB/dyZeWUo++kK29tdCrS7RuhA8AUPCbbN26hCrCOrXo57xq4WbK4qkKdmU/lMrahNqhkb9jkQ==:</t>
  </si>
  <si>
    <t>W0197</t>
  </si>
  <si>
    <t>Mulleady’s Limited (Mullingar)</t>
  </si>
  <si>
    <t>W0197-02</t>
  </si>
  <si>
    <t>fcfbe6a2-10b4-4e5c-9a43-b0e9a7ab7331</t>
  </si>
  <si>
    <t>VgjlsDIivMStXK6OtFrIKq4w9a596KDHl0/wrlgFS8DyhLCK61bnoa1s4fYU+OSVoQ6CTpxZgV8gThXSzNA0ug==:</t>
  </si>
  <si>
    <t>W0198</t>
  </si>
  <si>
    <t>Bord na Mona Public Limited Company</t>
  </si>
  <si>
    <t>Bord na Móna Plc (Kilberry)</t>
  </si>
  <si>
    <t>W0198-01</t>
  </si>
  <si>
    <t>cbb7c12c-2b33-4174-8479-b90ca354bd9b</t>
  </si>
  <si>
    <t>wOxm47MMcaRzqE3Ocy0JSh9W3AbwbVUeEU5yKM2Tbh7iLLbpXJBQUXdjGLh9w4wHYQUDy2oYgG66m7FnJYCOpw==:</t>
  </si>
  <si>
    <t>W0199</t>
  </si>
  <si>
    <t>Srahmore Peat Deposition Site</t>
  </si>
  <si>
    <t>W0199-02</t>
  </si>
  <si>
    <t>df1f1c90-cca7-4629-b3e8-102b4015bcda</t>
  </si>
  <si>
    <t>4MQaCQ9MwhyM5XZPU+MI9QXMrl58h47k5SNDd7m91gy0u0iCoAdhhntBGnWP1BizPR0o9k9WSinzYJNIy+uhTg==:</t>
  </si>
  <si>
    <t>W0200</t>
  </si>
  <si>
    <t>Recycling Centre and Waste Transfer Station</t>
  </si>
  <si>
    <t>W0200-01</t>
  </si>
  <si>
    <t>cc39b8c1-819f-4b39-ad05-22361694bb41</t>
  </si>
  <si>
    <t>g3l1+SVHZBi0vn7/2oICkrTiTaARLaghqW1P0C7zMXcnSx8GGHAUsyoqyTzWCGNwFM/eR9a0XgAitl/JTiKLZQ==:</t>
  </si>
  <si>
    <t>W0201</t>
  </si>
  <si>
    <t>Drehid Waste Management Facility</t>
  </si>
  <si>
    <t>W0201-03</t>
  </si>
  <si>
    <t>03af67e1-c928-42c9-94bd-651258720e86</t>
  </si>
  <si>
    <t>g7v4g5lKMabwHi4X0Ge6wF65plQPBb/90Tsx5+zIkKrFbd1X+OHcexmTdKQiberiK7xPn91DkjyVX+SvjvOnoQ==:</t>
  </si>
  <si>
    <t>W0204</t>
  </si>
  <si>
    <t>Brownfield Restoration Ireland Limited</t>
  </si>
  <si>
    <t>Brownfield Restoration Ireland Ltd</t>
  </si>
  <si>
    <t>W0204-01</t>
  </si>
  <si>
    <t>8a1ec208-190d-4b7c-9625-f14a02a7a4a5</t>
  </si>
  <si>
    <t>NYHxH+iz4yLwsgEeOAObgkzpmwtDGGOPt85jrVkaai344gC4fiiBcDJyk2xnUw/08h75gb2wsXjDIUeVYhIlAg==:</t>
  </si>
  <si>
    <t>W0205</t>
  </si>
  <si>
    <t>Green Circular Economy Unlimited Company</t>
  </si>
  <si>
    <t>W0205-01</t>
  </si>
  <si>
    <t>a3942836-5326-403b-98d0-ef21fd454fc5</t>
  </si>
  <si>
    <t>htoMHK7DNh15bsWjZr/KxhS+y3VG2fp0oIM9HmkDktfVqZor/LUi57FpviCH3xj4fEXWfsIxGQPqyklIlF9E7w==:</t>
  </si>
  <si>
    <t>W0206</t>
  </si>
  <si>
    <t>Padraig Thornton Waste Disposal Ltd</t>
  </si>
  <si>
    <t>W0206-01</t>
  </si>
  <si>
    <t>090c5119-1b94-43b9-a97d-d4ab3199a426</t>
  </si>
  <si>
    <t>Z1six031lSMLsxoCBVEyA8vsOmHt0dAfbGgphtgbDMKPlU0t5ZbQpXvUp4WbVjTNWSQxscH3sOx219TryZaNeQ==:</t>
  </si>
  <si>
    <t>W0207</t>
  </si>
  <si>
    <t>Cavan Waste Disposal Limited</t>
  </si>
  <si>
    <t>Cavan Waste Disposal Ltd</t>
  </si>
  <si>
    <t>W0207-01</t>
  </si>
  <si>
    <t>4ce25b4c-49d1-4238-a479-5c7abcbb11e3</t>
  </si>
  <si>
    <t>HShR3BBVbCN8fnHZ+3eLR0fLmV91ymiCgmWT95A9Z+CUU9F2CrhMmr7/mUe6voMhPkIxdnm1MDPtVa/eNB54TQ==:</t>
  </si>
  <si>
    <t>W0208</t>
  </si>
  <si>
    <t>Oxigen Environmental (Merrywell)</t>
  </si>
  <si>
    <t>W0208-01</t>
  </si>
  <si>
    <t>8851c993-adac-4688-93b4-13c9820afc14</t>
  </si>
  <si>
    <t>EYqgYTEuIFeTt+y4b4CWUNXH5K4mP99s1OGyYIRZ4t8WiMJqkfzTjYasLfg6+UK1RwrRGW0DBFsXea3R0oQtlQ==:</t>
  </si>
  <si>
    <t>W0211</t>
  </si>
  <si>
    <t>ERAS ECO Limited</t>
  </si>
  <si>
    <t>ERAS ECO Ltd</t>
  </si>
  <si>
    <t>W0211-02</t>
  </si>
  <si>
    <t>997c85fb-3752-42b9-99aa-00f5d0c4fad8</t>
  </si>
  <si>
    <t>zED97Q3saB7xDb1DVISRt4cwgd5HHvXuvqpTJZgTydI6pFYIAzZiDHs2yNANLR32JEEQ9kSHjp3w6ZnZLRUjuA==:</t>
  </si>
  <si>
    <t>W0214</t>
  </si>
  <si>
    <t>Ted O'Donoghue &amp; Sons Limited</t>
  </si>
  <si>
    <t>Ted O'Donoghue and Sons Limited</t>
  </si>
  <si>
    <t>W0214-01</t>
  </si>
  <si>
    <t>0cbcf3e8-9312-4b0a-a929-a4e7ee13a094</t>
  </si>
  <si>
    <t>TZcawA1Oq/J5v71HRSCfYcjWW6DGEPOj8oRgdJYXR8YyHzmLeVMuZJdz5cJLpKa/08590Rqv4tIoOeeozZF9CA==:</t>
  </si>
  <si>
    <t>W0216</t>
  </si>
  <si>
    <t>Barna Waste Disposal Limited</t>
  </si>
  <si>
    <t>Barna Waste Disposal Limited (Ardcolum)</t>
  </si>
  <si>
    <t>W0216-01</t>
  </si>
  <si>
    <t>ccbe4468-627f-4095-96df-8b85c989cc22</t>
  </si>
  <si>
    <t>kr97foCYTyHVY5tV4s42ge5o7Zr40ouhVh3CiKQEpaOSa9bDJcwXhGHZtw3GWtTXGF8CmVnwt6DvE/hK0d/ZXg==:</t>
  </si>
  <si>
    <t>W0217</t>
  </si>
  <si>
    <t>Killarney Waste Disposal Unlimited Company</t>
  </si>
  <si>
    <t>Killarney Waste Disposal</t>
  </si>
  <si>
    <t>W0217-02</t>
  </si>
  <si>
    <t>2200da0e-f0b1-4626-9867-58e989c32ac2</t>
  </si>
  <si>
    <t>Ab4Z4f6fngJza7Sus/CxXZzOT9QvFcAgtPqmVL3saiadAeeeYiUCuYofKTAe2YiG6qGqHZwdm6FyT/jCD6UW2g==:</t>
  </si>
  <si>
    <t>W0218</t>
  </si>
  <si>
    <t>Kings Tree Services Limited</t>
  </si>
  <si>
    <t>Kings Trees Services Composting Facility</t>
  </si>
  <si>
    <t>W0218-01</t>
  </si>
  <si>
    <t>b93823f8-4d16-4831-a4e6-4d92faa8b5a5</t>
  </si>
  <si>
    <t>jfYqX712/hqM8iLls2Gp1mPvoksq5fppfLgANGcZydqbl7pqxh+7We42k1w0/HUPvYw5BSHHg7A6j8iV7bq1Lg==:</t>
  </si>
  <si>
    <t>W0219</t>
  </si>
  <si>
    <t>Organic Gold (Marketing) Limited</t>
  </si>
  <si>
    <t>Organic Gold (Marketing) Ltd.</t>
  </si>
  <si>
    <t>W0219-01</t>
  </si>
  <si>
    <t>0590f998-881d-48ac-b999-703f85ed9bf1</t>
  </si>
  <si>
    <t>1JXFQAiB4EpBNDh74imdbxMyb+GjFHQ89rG1olrsC+Wdn1sVwKCNg7ZqkVZ+kg7Tafq2r2lH9p4c2iVFiY5U+g==:</t>
  </si>
  <si>
    <t>W0220</t>
  </si>
  <si>
    <t>Starrus Eco Holdings Limited (Gorey)</t>
  </si>
  <si>
    <t>W0220-01</t>
  </si>
  <si>
    <t>db967645-e5c5-438f-9cb5-7bcf91287c66</t>
  </si>
  <si>
    <t>dB1/8yNZDaYgNHfT+HtU+vNU65Ke36I6DIIIuA9NtuuaZnfcnTGvLYxKlMKwnhjjSpBXMdzIOKeLYROMBkofOQ==:</t>
  </si>
  <si>
    <t>W0222</t>
  </si>
  <si>
    <t>W0222-01</t>
  </si>
  <si>
    <t>bc6f5443-e7b3-4651-9328-a44661c19205</t>
  </si>
  <si>
    <t>MNKIVQwQYadf6xJuTzVEsihNKBFHIxHvQmff4n0K2hKyjIj9oKblHKnw0qwFedy6punaaH4NvKO954kXVOsVwg==:</t>
  </si>
  <si>
    <t>W0225</t>
  </si>
  <si>
    <t>Dingle Civic Amenity Centre</t>
  </si>
  <si>
    <t>W0225-01</t>
  </si>
  <si>
    <t>5c071104-96d6-457e-862d-15980ecb6b87</t>
  </si>
  <si>
    <t>0pWMd8jhYcixQurkZ7lODl6cbg+Zu5REEZozd12Rbt4Av/u6F4u6Evk8wubambgdrhyAZQy4KaCEBkbJDJyIww==:</t>
  </si>
  <si>
    <t>W0227</t>
  </si>
  <si>
    <t>W0227-01</t>
  </si>
  <si>
    <t>93e89dfb-c346-49b7-92b2-35865cd7d62d</t>
  </si>
  <si>
    <t>n2Ed5mFkMXwWACcBVdwkHkx4FmPWSp98wQHJXYCYRspSVDXufnyNcIDW0L1YI0vOwZajI1NHe8BiC/Ig4rSSTA==:</t>
  </si>
  <si>
    <t>W0229</t>
  </si>
  <si>
    <t>W0229-01</t>
  </si>
  <si>
    <t>33426037-9950-4cc4-92f0-c2811f947616</t>
  </si>
  <si>
    <t>J6Q/uxzoouQxck2ZOZQg5Uw8JS0b5RsDZgZtgurVXrixG4t2FzZu7LWh2i6OGYyIONrpw8gRPWt+4ipx+I10cA==:</t>
  </si>
  <si>
    <t>W0231</t>
  </si>
  <si>
    <t>Fingal Landfill, Nevitt</t>
  </si>
  <si>
    <t>W0231-01</t>
  </si>
  <si>
    <t>f6d319cd-ac9c-4fd0-a026-b0d7108bedf1</t>
  </si>
  <si>
    <t>XfO4CHqVSdoH/EwQKrkHAZxYSZNSpxH4zca728RZGNeoN0Xy2mS9FGluTqXTVIL9lF9HxeYErs+3LKtgmbhaxQ==:</t>
  </si>
  <si>
    <t>W0232</t>
  </si>
  <si>
    <t>Dublin Waste to Energy Limited</t>
  </si>
  <si>
    <t>Dublin Waste to Energy</t>
  </si>
  <si>
    <t>W0232-01</t>
  </si>
  <si>
    <t>fa719429-02cf-4fab-9ee8-95381308fd0f</t>
  </si>
  <si>
    <t>RFpd8JAIFzxGjLDLMk/qb3jk1nqeDqGclqnTLvMPCOQF4uEH5Jm0VDwstYs40nQ9dtEdXgXha5KRAfbplsmqbw==:</t>
  </si>
  <si>
    <t>W0238</t>
  </si>
  <si>
    <t>W0238-01</t>
  </si>
  <si>
    <t>77f369a0-823e-4478-aeb0-49662581f1e1</t>
  </si>
  <si>
    <t>STbVRuJrbc2wprDlsy16Ofph+wMaU+aVKvyBAXCuJPu8sfmktSRycBb8bfVEtnhdo/1Z8k48jtO34LttyhkF1w==:</t>
  </si>
  <si>
    <t>W0240</t>
  </si>
  <si>
    <t>W0240-01</t>
  </si>
  <si>
    <t>1cff1ca2-901f-4603-a9b7-94a71567e7c8</t>
  </si>
  <si>
    <t>0v9gCcsFIR+iEXxaBVr2HI13CNEGbQk9rcYuLCKgcrGYlSefMXul4jvE+scUrmTUMvXxMJ2kRkMyU4/K/yCFqQ==:</t>
  </si>
  <si>
    <t>W0245</t>
  </si>
  <si>
    <t>Molaisin Compost Limited</t>
  </si>
  <si>
    <t>W0245-01</t>
  </si>
  <si>
    <t>a7c12a6a-bbcc-4f0d-b790-d0b0e8820ba1</t>
  </si>
  <si>
    <t>6sdbywElwcqvPYOvgaz5AbHCFDH8E/Y1FNmvMuHOdp7yUpBhLCJTQ5v4azHom0dIkFPRDThy9NncvkdlCYUD0A==:</t>
  </si>
  <si>
    <t>W0247</t>
  </si>
  <si>
    <t>Behan's Land Restoration Limited</t>
  </si>
  <si>
    <t>Blackhall Soil Recovery Facility</t>
  </si>
  <si>
    <t>W0247-01</t>
  </si>
  <si>
    <t>8b7b6c5f-c23c-4cac-8858-a7d04cc12567</t>
  </si>
  <si>
    <t>3IXVSevarVlX3k+4GkTCH1JeOgwXe+BXa0HaWC6/51KJhuhQP4LGCcQ74OAB4j1/HNwJ8IFUmn9ubcsNMT0lng==:</t>
  </si>
  <si>
    <t>W0249</t>
  </si>
  <si>
    <t>Starrus Eco Holdings Limited (Littleton)</t>
  </si>
  <si>
    <t>W0249-01</t>
  </si>
  <si>
    <t>5d15f26d-b67b-4ea1-b1b6-77ba80c43b0b</t>
  </si>
  <si>
    <t>NPqIkFvAg/QwuAHb/oIsmoeRGOVHYd8GtYEKMptBBh/fFhtIKB081JYGt95mVBWC9m9b5FVDZTFZCJFiIb2RSg==:</t>
  </si>
  <si>
    <t>W0253</t>
  </si>
  <si>
    <t>Clean (Irl) Refuse &amp; Recycling Co</t>
  </si>
  <si>
    <t>Clean (Irl) Refuse &amp; Recycling Co.</t>
  </si>
  <si>
    <t>W0253-01</t>
  </si>
  <si>
    <t>af4ef788-0ab5-4ca6-8f58-98bd88a78c59</t>
  </si>
  <si>
    <t>8XSk2gYpBEtvYoQ+BNMKbYakMqo67vr32ikdezmhey4MiRWEmNzBJb+y/le4yMxwNIgGtOTJEKkV+20MJ7xbzg==:</t>
  </si>
  <si>
    <t>W0254</t>
  </si>
  <si>
    <t>Walshestown Restoration Ltd.</t>
  </si>
  <si>
    <t>Walshestown Restoration Ltd</t>
  </si>
  <si>
    <t>W0254-01</t>
  </si>
  <si>
    <t>f138c9f0-b24b-4e8b-b827-1cb490ebc9e1</t>
  </si>
  <si>
    <t>nsjAiIYqBlQVpiDD5wCWi98pynJy5WGK7ks3bqzj50rFjtBT85oN5SN4XsI6efS/7GF8hO6tbwWih8goZhPTqA==:</t>
  </si>
  <si>
    <t>W0255</t>
  </si>
  <si>
    <t>Tulligmore Quarry Solutions Limited</t>
  </si>
  <si>
    <t>W0255-02</t>
  </si>
  <si>
    <t>bb866a82-a351-4142-bcb5-77bdc4150cc1</t>
  </si>
  <si>
    <t>5wA8YSDfOi770SzSiDF0tnG/jf6qEDhhNpOOShCV+7nDRiARR0p9SFoCQpzHQUMWFyG6oRytqWk7QXKMkVNihA==:</t>
  </si>
  <si>
    <t>W0256</t>
  </si>
  <si>
    <t>Lennon Quarries Limited</t>
  </si>
  <si>
    <t>W0256-02</t>
  </si>
  <si>
    <t>1423fb9e-d2b2-4505-931e-ec2461c599a0</t>
  </si>
  <si>
    <t>YI20JrcUcGzTUxhzJVY4nws0nOu1G2/FeYmqCz1aRQtgtXKCAT4tI8VDw5MrbRHbZ0TIUXG4bU/MHe3QoRtI3w==:</t>
  </si>
  <si>
    <t>W0257</t>
  </si>
  <si>
    <t>Country Clean Recycling Unlimited Company</t>
  </si>
  <si>
    <t>W0257-01</t>
  </si>
  <si>
    <t>5a98ec6a-35d8-419e-b764-b48c38df3d1e</t>
  </si>
  <si>
    <t>YcKHS59TtWAnFr1EKMZmYfvewpjwI+p7F9t16xYVXvC38vffZgL66pT/8CbclVVOqJ7KTeCmvXhGWBPDW1FSEA==:</t>
  </si>
  <si>
    <t>W0258</t>
  </si>
  <si>
    <t>Murray Waste Recycling Limited</t>
  </si>
  <si>
    <t>W0258-01</t>
  </si>
  <si>
    <t>52d216d3-fb23-e611-99f8-0050568a69e2</t>
  </si>
  <si>
    <t>2aGX5nPONkQAyiYXImOCI8SNn4N/1qz8U2iX//SUWlXAeIqyQw1R7A06NG1740G2a1JcS0+1+DV7MGMNyx3myg==:</t>
  </si>
  <si>
    <t>W0260</t>
  </si>
  <si>
    <t>Crystalhill Inns Limited trading as CHI Environmental</t>
  </si>
  <si>
    <t>Crystalhill Inns Limited trading as CHI Environmental Limited</t>
  </si>
  <si>
    <t>W0260-01</t>
  </si>
  <si>
    <t>4f70fb4a-3092-4d1f-8cad-866457b1e384</t>
  </si>
  <si>
    <t>m+fT2dPfpo+uOQyJrLIoWjdfYTQZ+Ivi/st5RthHn3n3HyAnLQVBlq2K8rq9PyeYXLYEhbK0n8qrJaUuOeGIPA==:</t>
  </si>
  <si>
    <t>W0261</t>
  </si>
  <si>
    <t>Starrus Eco Holdings Limited (Cappagh)</t>
  </si>
  <si>
    <t>W0261-02</t>
  </si>
  <si>
    <t>09783ad4-fc23-e611-99f8-0050568a69e2</t>
  </si>
  <si>
    <t>XIf6wahQPZilsjHgzh6j2vOmIzU4gbREp9nPodrpjoAZtf3CkbqYW62e5Le6WVfPu3CF29Do0XRLB2868JzEhA==:</t>
  </si>
  <si>
    <t>W0262</t>
  </si>
  <si>
    <t>Kiernan Sand &amp; Gravel Limited</t>
  </si>
  <si>
    <t>W0262-01</t>
  </si>
  <si>
    <t>f5f8cc69-287f-45fc-a451-b5b1467c17ba</t>
  </si>
  <si>
    <t>CbrP0fbqbQsrNmwDkifY6CQcoqgzA4niYMr1mjKnmV2v1tQ6UU4O5HNCUk1HxVRjnt0gBtA3Ymyqgn39y26pYQ==:</t>
  </si>
  <si>
    <t>W0263</t>
  </si>
  <si>
    <t>Irish Packaging Recycling</t>
  </si>
  <si>
    <t>Irish Packaging Recycling Limited</t>
  </si>
  <si>
    <t>W0263-01</t>
  </si>
  <si>
    <t>d927580f-5fd8-e811-a2db-0050568a66b2</t>
  </si>
  <si>
    <t>ksewySwXO9fTFuFh6oL1TLIB+7RSH970rznaWhvBW3HUpe9SU/f5E4E1Q093yiihgNie3fkFNfniVtFfY0vqOg==:</t>
  </si>
  <si>
    <t>W0265</t>
  </si>
  <si>
    <t>Clashford Recovery Facilities Limited</t>
  </si>
  <si>
    <t>Clashford Recovery Facilities LTD</t>
  </si>
  <si>
    <t>W0265-01</t>
  </si>
  <si>
    <t>50d9058f-cca4-e611-8d41-0050568a69e2</t>
  </si>
  <si>
    <t>yvfL0tOYAg4l6IB7w2QQE/DsePFho9ZJys/SVJWnR0hJlyUXRTum3yYniIhx8d97WeoJLTySX9K7iiiHP+sAXg==:</t>
  </si>
  <si>
    <t>W0266</t>
  </si>
  <si>
    <t>Mallow Contracts Limited</t>
  </si>
  <si>
    <t>W0266-01</t>
  </si>
  <si>
    <t>a188b980-cf45-4a01-bb07-06f9fa78a1c2</t>
  </si>
  <si>
    <t>j8vwixRGAqFfzhTV9JIn67XO0KcKznUJ8o9l9RXZBgnbernOgiDGK9m/nRNLwJVdpxMjfLg5tBfHrlHtSMdPLg==:</t>
  </si>
  <si>
    <t>W0267</t>
  </si>
  <si>
    <t>Hi-Volt Ireland Limited</t>
  </si>
  <si>
    <t>W0267-01</t>
  </si>
  <si>
    <t>f4d153c7-cb29-4c92-92dc-05d2951e1f2d</t>
  </si>
  <si>
    <t>Ey9jACdIIEKKRFFR1bxkIfRcaTKnVuyingy2/VWP2N8KTBnIA5o9KkmjIHAXVTnoBBQdUUT8xOR7A3bA8K0QFw==:</t>
  </si>
  <si>
    <t>W0269</t>
  </si>
  <si>
    <t>Fassaroe Waste Recovery Facility</t>
  </si>
  <si>
    <t>W0269-01</t>
  </si>
  <si>
    <t>fe25a7be-b6b1-4353-a8b8-5d5ce20c15dd</t>
  </si>
  <si>
    <t>D9JgT9GppDubdhAv2k2KQGXvUgPBzCYHvQGbiJ2xFbnOfei+jb91QoOhVM58TxOwFNRVYKJ+o1yXWunIBNpTnw==:</t>
  </si>
  <si>
    <t>W0270</t>
  </si>
  <si>
    <t>Miltown Composting Systems Limited</t>
  </si>
  <si>
    <t>W0270-02</t>
  </si>
  <si>
    <t>0bc49aae-3756-e511-a5db-0050568a69e2</t>
  </si>
  <si>
    <t>4dfqywddNHAvBksXrlr991fMfYhFLbok17N4dlFF+4lcP7SCjIVLMUj3I0UDjmP1uelQX4DHA4A0js35QT3b7w==:</t>
  </si>
  <si>
    <t>W0272</t>
  </si>
  <si>
    <t>Roadstone Limited - Milverton</t>
  </si>
  <si>
    <t>W0272-01</t>
  </si>
  <si>
    <t>2800a316-42ce-e411-b3b4-0050568a69e2</t>
  </si>
  <si>
    <t>lN1CMwrPgQSX7u4Q2vRy/vOy7atgdjGVRokFdbNGN/3w76KmsMjC5BKbs3cru/IGGfT5LZG13jDp7AwRD7Dgvg==:</t>
  </si>
  <si>
    <t>W0277</t>
  </si>
  <si>
    <t>Huntstown Inert Waste Recovery Facility</t>
  </si>
  <si>
    <t>W0277-03</t>
  </si>
  <si>
    <t>28b9f5a4-702a-e711-b2ef-0050568a69e2</t>
  </si>
  <si>
    <t>/hvTgsaHnF7nYB9+kqw1gPBPMEipLW5sP7W+yUSLA4ffJTnXW2ndPL61YB6/ZVSO4+slJ2hErffB8iYMHmXibQ==:</t>
  </si>
  <si>
    <t>W0278</t>
  </si>
  <si>
    <t>W0278-01</t>
  </si>
  <si>
    <t>bda2247f-1897-e411-b3b4-0050568a69e2</t>
  </si>
  <si>
    <t>oNVc5F8OOqf5wOSUCrpV8GZ2jI/YZ0v+Qmj844Y39Lss2858ZGSDh5hn7Ev3dLLAI/sK3E0vre2kXjQTab4VKA==:</t>
  </si>
  <si>
    <t>W0279</t>
  </si>
  <si>
    <t>GLASSCO RECYCLING LIMITED</t>
  </si>
  <si>
    <t>Rehab Glassco Limited</t>
  </si>
  <si>
    <t>W0279-02</t>
  </si>
  <si>
    <t>321effb1-3fce-e411-b3b4-0050568a69e2</t>
  </si>
  <si>
    <t>7UGwTSe7yfE+5I6SdzJY35M8frpVxGHYcIddEP6s39wYOJQvbHzzzrZuWdIijDHC8grF3obcBuEpfzsobRCl7Q==:</t>
  </si>
  <si>
    <t>W0280</t>
  </si>
  <si>
    <t>Brownswood</t>
  </si>
  <si>
    <t>W0280-01</t>
  </si>
  <si>
    <t>5f803ada-cc94-e411-b3b4-0050568a69e2</t>
  </si>
  <si>
    <t>v1tXUsnsHprXSOrsDgd/S605J55fUUMf7DUvFxOPWaHcSD/AGPZK141O17QlCYDHyG0YW652cLAIHGQJ1M+fig==:</t>
  </si>
  <si>
    <t>W0281</t>
  </si>
  <si>
    <t>Gas Networks Ireland</t>
  </si>
  <si>
    <t>W0281-01</t>
  </si>
  <si>
    <t>9964a34b-80b6-e411-b3b4-0050568a69e2</t>
  </si>
  <si>
    <t>LaGYbNUD8XodYFZQ+wVQwc2gickC94uJ2MAgmBY4ANQSj1Qlspu4q3BeNHwg+bEI0gxcSvvHXvlGyNdj8hPPyw==:</t>
  </si>
  <si>
    <t>W0282</t>
  </si>
  <si>
    <t>Glanpower Limited</t>
  </si>
  <si>
    <t>W0282-01</t>
  </si>
  <si>
    <t>7ee5cfe1-ca27-43db-bb81-6e12915a5c26</t>
  </si>
  <si>
    <t>TN8RrZyLMZ6QyAfbRVMIAf2jfBbvnyLYV9D0rVazN3/hOcpLj0+QX2dTIwfmk+ReLy/kZzNPMLUHRS1oEmIx8w==:</t>
  </si>
  <si>
    <t>W0283</t>
  </si>
  <si>
    <t>Drehid Mechanical Biological Treatment (MBT) Facility</t>
  </si>
  <si>
    <t>W0283-01</t>
  </si>
  <si>
    <t>0d377f83-f286-e511-a5db-0050568a69e2</t>
  </si>
  <si>
    <t>ujfv3dM3FobVPpQ5AYZnXW7RV3d668M5LPUnSr+KyBhrX0JFBZQFx0tEEZrXZOtHh2b4J+QACX3Lu4mnACY/HQ==:</t>
  </si>
  <si>
    <t>W0284</t>
  </si>
  <si>
    <t>O'Toole Composting Limited</t>
  </si>
  <si>
    <t>W0284-01</t>
  </si>
  <si>
    <t>d245b974-66b7-e411-b3b4-0050568a69e2</t>
  </si>
  <si>
    <t>dsvTHXfFeCEFq57HW1Jm3KZSfWFRSH2KgKmEGzxSzr36MAlk4iz/0cpL+briFhg05wkSoiniiMOxJWHNlEiBPw==:</t>
  </si>
  <si>
    <t>W0286</t>
  </si>
  <si>
    <t>W0286-01</t>
  </si>
  <si>
    <t>6ad3c482-80ad-e611-8d41-0050568a69e2</t>
  </si>
  <si>
    <t>0ZkTkcq4FPgSk5nrOunFlobBu2amuVEfrI/pn9PxeHoGJ4IBiMsDr2Shvm4lxKcMHtr6AZGU0YUZK/ApHX0R4Q==:</t>
  </si>
  <si>
    <t>W0287</t>
  </si>
  <si>
    <t>Ormonde Organics Limited</t>
  </si>
  <si>
    <t>Ormonde Organics Limited (Portlaw)</t>
  </si>
  <si>
    <t>W0287-02</t>
  </si>
  <si>
    <t>58ad3a6d-832b-49fb-956f-53d01802fa65</t>
  </si>
  <si>
    <t>jXMqK0fRJHhN5ELT4UtO3qjvOKQlWsvKiRID5V30v2n1qne/4k87GstoFR7RFU4c2mERksJscX/QX7/FrG8rqw==:</t>
  </si>
  <si>
    <t>W0289</t>
  </si>
  <si>
    <t>Minister for Agriculture, Food and the Marine</t>
  </si>
  <si>
    <t>The East Tip</t>
  </si>
  <si>
    <t>W0289-01</t>
  </si>
  <si>
    <t>a486aceb-849b-e611-8d41-0050568a69e2</t>
  </si>
  <si>
    <t>0iWlohiV8nPIDNXPltKh+9mPkFVdmhjHNu81KuBOiUuPdINn325AwXQw0Ckcul5XMZzD1KdZnkAa0D/vaGtnzg==:</t>
  </si>
  <si>
    <t>W0290</t>
  </si>
  <si>
    <t>Port of Cork Company</t>
  </si>
  <si>
    <t>W0290-01</t>
  </si>
  <si>
    <t>52f8da29-b073-e711-bce9-0050568a69e2</t>
  </si>
  <si>
    <t>0aZudt8MSUFG/uGNVvMDfvzdqYUhpyZklarNAztwrgEHtlj1DNSDIn6EgWF1o2Is0PL8KytmlP9KtMwbuqca+Q==:</t>
  </si>
  <si>
    <t>W0291</t>
  </si>
  <si>
    <t>Forge Hill Recycling Unlimited Company</t>
  </si>
  <si>
    <t>Forge Hill Recycling Ltd</t>
  </si>
  <si>
    <t>W0291-02</t>
  </si>
  <si>
    <t>54f8da29-b073-e711-bce9-0050568a69e2</t>
  </si>
  <si>
    <t>oNl8IGW4ENjp3iTXLSzXzSdmLnMW+ZcWC172qKY6AM17y8M5VxmkyiHeB9igc+wA+SNwKertluQCQZVTK9JenQ==:</t>
  </si>
  <si>
    <t>W0292</t>
  </si>
  <si>
    <t>N&amp;C Enterprises Limited</t>
  </si>
  <si>
    <t>W0292-01</t>
  </si>
  <si>
    <t>db27580f-5fd8-e811-a2db-0050568a66b2</t>
  </si>
  <si>
    <t>e4WcrT/uXfai3l0mOH+7nJ3nPpK/wqkR/txVM/VAjxzKMepMwAJsGEQ1Mo3OLHUvnvrml4MF+PoOI4fl39OvmA==:</t>
  </si>
  <si>
    <t>W0293</t>
  </si>
  <si>
    <t>Calary Quarry</t>
  </si>
  <si>
    <t>W0293-01</t>
  </si>
  <si>
    <t>dd27580f-5fd8-e811-a2db-0050568a66b2</t>
  </si>
  <si>
    <t>qzU33RkStt/68wJIcUiuPXnCSkOuK3vmZl3cm4Zu/Fa8qcIfDqDkr1B/6iPVS5oYqUDpWIO91Klwshmb9h/vNA==:</t>
  </si>
  <si>
    <t>W0295</t>
  </si>
  <si>
    <t>Kildare Sand &amp; Gravel Limited</t>
  </si>
  <si>
    <t>W0295-01</t>
  </si>
  <si>
    <t>df27580f-5fd8-e811-a2db-0050568a66b2</t>
  </si>
  <si>
    <t>Y4AGGIFKKSdMq65TaSABCeXepvH7MmnXBz1nnjz3bURp2V1619+FCmuos4iq+EE25pXWbKJgAgD5Uqio/nmH2w==:</t>
  </si>
  <si>
    <t>W0296</t>
  </si>
  <si>
    <t>Kilsaran Concrete Unlimited Company</t>
  </si>
  <si>
    <t>W0296-01</t>
  </si>
  <si>
    <t>fbc4d573-c04e-45f1-b707-197285ecef51</t>
  </si>
  <si>
    <t>TTiEDX9JqjaF4UZLKrEiiaPpjY+e/+QkdoOSSTdIqWUfxLvjBq0DP4ejOrQeQWRi5Zki1MG6QrObUNQOssHaXw==:</t>
  </si>
  <si>
    <t>W0299</t>
  </si>
  <si>
    <t>W0299-01</t>
  </si>
  <si>
    <t>15fb2bcf-5422-409f-8387-de62eeed4c8b</t>
  </si>
  <si>
    <t>dndCcBLCwhXdwcM7VL0XvU5YAw0wTwWOy23g0l7wzKRoo8lD8wW6qhVQqXA1NgqvviXT0HCmutZevXu0NnujqQ==:</t>
  </si>
  <si>
    <t>W0300</t>
  </si>
  <si>
    <t>Kilsaran Concrete</t>
  </si>
  <si>
    <t>W0300-01</t>
  </si>
  <si>
    <t>1d9a5d97-c9f3-4430-9084-bc11dac97453</t>
  </si>
  <si>
    <t>e87l/qrQhhTBGJQkegUs4x2PmUAKPeDv27CUzv2ACnNUt+xp517SR3X866g9KV152VeYAv2W7PZDFWxEc5wGMg==:</t>
  </si>
  <si>
    <t>W0301</t>
  </si>
  <si>
    <t>Glv Bay Lane Limited</t>
  </si>
  <si>
    <t>W0301-01</t>
  </si>
  <si>
    <t>f6503193-7f1b-4e58-b35f-96cb040e4ac0</t>
  </si>
  <si>
    <t>r9IkRomMbeuXSVqVhFlg7irst8xHZ8UydHBpfkbN2ATwI1jCHzxiFsd2g+QlFCwU5btQLsv/TytBZ+QugjpUiw==:</t>
  </si>
  <si>
    <t>W0302</t>
  </si>
  <si>
    <t>Dublin City Council</t>
  </si>
  <si>
    <t>W0302-01</t>
  </si>
  <si>
    <t>789117f2-267b-48ca-a39e-8388ff616cec</t>
  </si>
  <si>
    <t>rjQUa4N9bq1UHMa6KTOBYUT7ZyXGYsthlu9/x6xu1KHHN0/YRelraETxI36z3do9+r4BM59/5EUaaKlpbdym3Q==:</t>
  </si>
  <si>
    <t>W0303</t>
  </si>
  <si>
    <t>W0303-01</t>
  </si>
  <si>
    <t>ef416a0a-6167-43e1-affc-9b1e5880b7ff</t>
  </si>
  <si>
    <t>UxA4fV5x0kXlKubh276JA8lDnDhzfVa31hw0vVceZQpotAoOkaoP0NRxTCSEY8on2CW5Yk79RmwFpj0d4+j2hQ==:</t>
  </si>
  <si>
    <t>W0304</t>
  </si>
  <si>
    <t>Packaging Laundry Limited</t>
  </si>
  <si>
    <t>W0304-01</t>
  </si>
  <si>
    <t>c5c713e4-703d-4055-885e-36071ce6c05b</t>
  </si>
  <si>
    <t>79Fd0zx/YywqN5urNH5CIBfrDv0bNagPgTqO0xNj4MkBRf7V1YJNT1kZjdpSVS4ulmJ5aniLpjdyODeGMO99QQ==:</t>
  </si>
  <si>
    <t>W0305</t>
  </si>
  <si>
    <t xml:space="preserve">MSK Silversands Ltd </t>
  </si>
  <si>
    <t>MSK Silversands Ltd</t>
  </si>
  <si>
    <t>W0305-01</t>
  </si>
  <si>
    <t>9691a75c-95ba-4ca9-8a6e-22dc2c7b017d</t>
  </si>
  <si>
    <t>Lc9BueQZT1kX3bhMhisfGBjg+5OEdstiVE4HoOU76uhWeK8ECwff9fujtD2B5Ws8c0y+GrK4F2LSvEZ3NncJ1Q==:</t>
  </si>
  <si>
    <t>W0307</t>
  </si>
  <si>
    <t>W0307-01</t>
  </si>
  <si>
    <t>7028f8b5-4f5f-46d2-b6ae-226840dca82b</t>
  </si>
  <si>
    <t>QB81LkQNP0MefESCaqVnP/cE9yIA+0vuobjtKi5y1gmpch3K1qieE1BUF+J1R7cHLggJcRpCnBdvKpKNLzw1eA==:</t>
  </si>
  <si>
    <t>W0308</t>
  </si>
  <si>
    <t>Healthbeacon Limited</t>
  </si>
  <si>
    <t>W0308-01</t>
  </si>
  <si>
    <t>lema_licenceprofile:e+mtNqP8ESq551sMB8GV3jdxeSYjMqZns+sufZvLiG+GNXi1fUqwe60/iQRSXSocGmDVmPgecQP0ccZq/Sda8g==:lema_licenceprofileid=%28Do%20Not%20Modify%29%20Licence%20Profile&amp;checksumLogicalName=%28Do%20Not%20Modify%29%20Row%20Checksum&amp;modifiedon=%28Do%20Not%20Modify%29%20Modified%20On&amp;lema_profilenumber=Profile%20Number&amp;lema_organisationid=Organisation&amp;95baa4f8-86c0-4406-88e9-039c5832b29f.epa_name=Licence%20Name%20%28Active%20Licence%29%20%28Licence%29&amp;lema_activelicenceid=Active%20Licence&amp;lema_enforcementriskcategory=Enforcement%20Risk%20Category</t>
  </si>
  <si>
    <t>n/a</t>
  </si>
  <si>
    <t>P</t>
  </si>
  <si>
    <t>COA</t>
  </si>
  <si>
    <t>Enf Risk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</si>
</sst>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861" totalsRowShown="0">
  <autoFilter ref="A1:H861" xr:uid="{00000000-0009-0000-0100-000001000000}"/>
  <tableColumns count="8">
    <tableColumn id="1" xr3:uid="{00000000-0010-0000-0000-000001000000}" name="(Do Not Modify) Licence Profile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Profile Number"/>
    <tableColumn id="5" xr3:uid="{00000000-0010-0000-0000-000005000000}" name="Organisation"/>
    <tableColumn id="6" xr3:uid="{00000000-0010-0000-0000-000006000000}" name="Licence Name (Active Licence) (Licence)"/>
    <tableColumn id="7" xr3:uid="{00000000-0010-0000-0000-000007000000}" name="Active Licence"/>
    <tableColumn id="8" xr3:uid="{00000000-0010-0000-0000-000008000000}" name="Enf Risk Catego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861"/>
  <sheetViews>
    <sheetView tabSelected="1" topLeftCell="D1" workbookViewId="0">
      <selection activeCell="J2" sqref="J2:J5"/>
    </sheetView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9.28515625" style="4" customWidth="1"/>
    <col min="5" max="5" width="42" style="5" customWidth="1"/>
    <col min="6" max="6" width="47.5703125" style="6" customWidth="1"/>
    <col min="7" max="7" width="11.85546875" style="7" customWidth="1"/>
    <col min="8" max="8" width="11.7109375" style="8" customWidth="1"/>
  </cols>
  <sheetData>
    <row r="1" spans="1:8" ht="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9" t="s">
        <v>4468</v>
      </c>
    </row>
    <row r="2" spans="1:8">
      <c r="A2" s="1" t="s">
        <v>7</v>
      </c>
      <c r="B2" s="2" t="s">
        <v>8</v>
      </c>
      <c r="C2" s="3">
        <v>45009.926157407397</v>
      </c>
      <c r="D2" s="4" t="s">
        <v>9</v>
      </c>
      <c r="E2" s="5" t="s">
        <v>10</v>
      </c>
      <c r="F2" s="6" t="s">
        <v>10</v>
      </c>
      <c r="G2" s="7" t="s">
        <v>11</v>
      </c>
      <c r="H2" s="8" t="s">
        <v>12</v>
      </c>
    </row>
    <row r="3" spans="1:8">
      <c r="A3" s="1" t="s">
        <v>13</v>
      </c>
      <c r="B3" s="2" t="s">
        <v>14</v>
      </c>
      <c r="C3" s="3">
        <v>45009.926678240699</v>
      </c>
      <c r="D3" s="4" t="s">
        <v>15</v>
      </c>
      <c r="E3" s="5" t="s">
        <v>16</v>
      </c>
      <c r="F3" s="6" t="s">
        <v>16</v>
      </c>
      <c r="G3" s="7" t="s">
        <v>17</v>
      </c>
      <c r="H3" s="8" t="s">
        <v>12</v>
      </c>
    </row>
    <row r="4" spans="1:8">
      <c r="A4" s="1" t="s">
        <v>18</v>
      </c>
      <c r="B4" s="2" t="s">
        <v>19</v>
      </c>
      <c r="C4" s="3">
        <v>45009.924652777801</v>
      </c>
      <c r="D4" s="4" t="s">
        <v>20</v>
      </c>
      <c r="E4" s="5" t="s">
        <v>21</v>
      </c>
      <c r="F4" s="6" t="s">
        <v>21</v>
      </c>
      <c r="G4" s="7" t="s">
        <v>22</v>
      </c>
      <c r="H4" s="8" t="s">
        <v>23</v>
      </c>
    </row>
    <row r="5" spans="1:8">
      <c r="A5" s="1" t="s">
        <v>24</v>
      </c>
      <c r="B5" s="2" t="s">
        <v>25</v>
      </c>
      <c r="C5" s="3">
        <v>45009.924652777801</v>
      </c>
      <c r="D5" s="4" t="s">
        <v>26</v>
      </c>
      <c r="E5" s="5" t="s">
        <v>27</v>
      </c>
      <c r="F5" s="6" t="s">
        <v>27</v>
      </c>
      <c r="G5" s="7" t="s">
        <v>28</v>
      </c>
      <c r="H5" s="8" t="s">
        <v>29</v>
      </c>
    </row>
    <row r="6" spans="1:8">
      <c r="A6" s="1" t="s">
        <v>30</v>
      </c>
      <c r="B6" s="2" t="s">
        <v>31</v>
      </c>
      <c r="C6" s="3">
        <v>45009.917407407404</v>
      </c>
      <c r="D6" s="4" t="s">
        <v>32</v>
      </c>
      <c r="E6" s="5" t="s">
        <v>33</v>
      </c>
      <c r="F6" s="6" t="s">
        <v>33</v>
      </c>
      <c r="G6" s="7" t="s">
        <v>34</v>
      </c>
      <c r="H6" s="8" t="s">
        <v>23</v>
      </c>
    </row>
    <row r="7" spans="1:8">
      <c r="A7" s="1" t="s">
        <v>35</v>
      </c>
      <c r="B7" s="2" t="s">
        <v>36</v>
      </c>
      <c r="C7" s="3">
        <v>45009.9198958333</v>
      </c>
      <c r="D7" s="4" t="s">
        <v>37</v>
      </c>
      <c r="E7" s="5" t="s">
        <v>38</v>
      </c>
      <c r="F7" s="6" t="s">
        <v>38</v>
      </c>
      <c r="G7" s="7" t="s">
        <v>39</v>
      </c>
      <c r="H7" s="8" t="s">
        <v>23</v>
      </c>
    </row>
    <row r="8" spans="1:8">
      <c r="A8" s="1" t="s">
        <v>40</v>
      </c>
      <c r="B8" s="2" t="s">
        <v>41</v>
      </c>
      <c r="C8" s="3">
        <v>45009.920949074098</v>
      </c>
      <c r="D8" s="4" t="s">
        <v>42</v>
      </c>
      <c r="E8" s="5" t="s">
        <v>43</v>
      </c>
      <c r="F8" s="6" t="s">
        <v>43</v>
      </c>
      <c r="G8" s="7" t="s">
        <v>44</v>
      </c>
      <c r="H8" s="8" t="s">
        <v>12</v>
      </c>
    </row>
    <row r="9" spans="1:8">
      <c r="A9" s="1" t="s">
        <v>45</v>
      </c>
      <c r="B9" s="2" t="s">
        <v>46</v>
      </c>
      <c r="C9" s="3">
        <v>45009.9246180556</v>
      </c>
      <c r="D9" s="4" t="s">
        <v>47</v>
      </c>
      <c r="E9" s="5" t="s">
        <v>48</v>
      </c>
      <c r="F9" s="6" t="s">
        <v>48</v>
      </c>
      <c r="G9" s="7" t="s">
        <v>49</v>
      </c>
      <c r="H9" s="8" t="s">
        <v>50</v>
      </c>
    </row>
    <row r="10" spans="1:8">
      <c r="A10" s="1" t="s">
        <v>51</v>
      </c>
      <c r="B10" s="2" t="s">
        <v>52</v>
      </c>
      <c r="C10" s="3">
        <v>45009.925648148201</v>
      </c>
      <c r="D10" s="4" t="s">
        <v>53</v>
      </c>
      <c r="E10" s="5" t="s">
        <v>54</v>
      </c>
      <c r="F10" s="6" t="s">
        <v>54</v>
      </c>
      <c r="G10" s="7" t="s">
        <v>55</v>
      </c>
      <c r="H10" s="8" t="s">
        <v>56</v>
      </c>
    </row>
    <row r="11" spans="1:8">
      <c r="A11" s="1" t="s">
        <v>57</v>
      </c>
      <c r="B11" s="2" t="s">
        <v>58</v>
      </c>
      <c r="C11" s="3">
        <v>45009.925138888902</v>
      </c>
      <c r="D11" s="4" t="s">
        <v>59</v>
      </c>
      <c r="E11" s="5" t="s">
        <v>60</v>
      </c>
      <c r="F11" s="6" t="s">
        <v>61</v>
      </c>
      <c r="G11" s="7" t="s">
        <v>62</v>
      </c>
      <c r="H11" s="8" t="s">
        <v>50</v>
      </c>
    </row>
    <row r="12" spans="1:8">
      <c r="A12" s="1" t="s">
        <v>63</v>
      </c>
      <c r="B12" s="2" t="s">
        <v>64</v>
      </c>
      <c r="C12" s="3">
        <v>45009.925706018497</v>
      </c>
      <c r="D12" s="4" t="s">
        <v>65</v>
      </c>
      <c r="E12" s="5" t="s">
        <v>66</v>
      </c>
      <c r="F12" s="6" t="s">
        <v>66</v>
      </c>
      <c r="G12" s="7" t="s">
        <v>67</v>
      </c>
      <c r="H12" s="8" t="s">
        <v>12</v>
      </c>
    </row>
    <row r="13" spans="1:8">
      <c r="A13" s="1" t="s">
        <v>68</v>
      </c>
      <c r="B13" s="2" t="s">
        <v>69</v>
      </c>
      <c r="C13" s="3">
        <v>45009.927199074104</v>
      </c>
      <c r="D13" s="4" t="s">
        <v>70</v>
      </c>
      <c r="E13" s="5" t="s">
        <v>71</v>
      </c>
      <c r="F13" s="6" t="s">
        <v>71</v>
      </c>
      <c r="G13" s="7" t="s">
        <v>72</v>
      </c>
      <c r="H13" s="8" t="s">
        <v>50</v>
      </c>
    </row>
    <row r="14" spans="1:8">
      <c r="A14" s="1" t="s">
        <v>73</v>
      </c>
      <c r="B14" s="2" t="s">
        <v>74</v>
      </c>
      <c r="C14" s="3">
        <v>45009.921481481499</v>
      </c>
      <c r="D14" s="4" t="s">
        <v>75</v>
      </c>
      <c r="E14" s="5" t="s">
        <v>76</v>
      </c>
      <c r="F14" s="6" t="s">
        <v>76</v>
      </c>
      <c r="G14" s="7" t="s">
        <v>77</v>
      </c>
      <c r="H14" s="8" t="s">
        <v>12</v>
      </c>
    </row>
    <row r="15" spans="1:8">
      <c r="A15" s="1" t="s">
        <v>78</v>
      </c>
      <c r="B15" s="2" t="s">
        <v>79</v>
      </c>
      <c r="C15" s="3">
        <v>45009.918368055602</v>
      </c>
      <c r="D15" s="4" t="s">
        <v>80</v>
      </c>
      <c r="E15" s="5" t="s">
        <v>81</v>
      </c>
      <c r="F15" s="6" t="s">
        <v>81</v>
      </c>
      <c r="G15" s="7" t="s">
        <v>82</v>
      </c>
      <c r="H15" s="8" t="s">
        <v>29</v>
      </c>
    </row>
    <row r="16" spans="1:8">
      <c r="A16" s="1" t="s">
        <v>83</v>
      </c>
      <c r="B16" s="2" t="s">
        <v>84</v>
      </c>
      <c r="C16" s="3">
        <v>45009.917812500003</v>
      </c>
      <c r="D16" s="4" t="s">
        <v>85</v>
      </c>
      <c r="E16" s="5" t="s">
        <v>33</v>
      </c>
      <c r="F16" s="6" t="s">
        <v>86</v>
      </c>
      <c r="G16" s="7" t="s">
        <v>87</v>
      </c>
      <c r="H16" s="8" t="s">
        <v>23</v>
      </c>
    </row>
    <row r="17" spans="1:8">
      <c r="A17" s="1" t="s">
        <v>88</v>
      </c>
      <c r="B17" s="2" t="s">
        <v>89</v>
      </c>
      <c r="C17" s="3">
        <v>45009.917361111096</v>
      </c>
      <c r="D17" s="4" t="s">
        <v>90</v>
      </c>
      <c r="E17" s="5" t="s">
        <v>91</v>
      </c>
      <c r="F17" s="6" t="s">
        <v>92</v>
      </c>
      <c r="G17" s="7" t="s">
        <v>93</v>
      </c>
      <c r="H17" s="8" t="s">
        <v>23</v>
      </c>
    </row>
    <row r="18" spans="1:8">
      <c r="A18" s="1" t="s">
        <v>94</v>
      </c>
      <c r="B18" s="2" t="s">
        <v>95</v>
      </c>
      <c r="C18" s="3">
        <v>45009.925115740698</v>
      </c>
      <c r="D18" s="4" t="s">
        <v>96</v>
      </c>
      <c r="E18" s="5" t="s">
        <v>97</v>
      </c>
      <c r="F18" s="6" t="s">
        <v>97</v>
      </c>
      <c r="G18" s="7" t="s">
        <v>98</v>
      </c>
      <c r="H18" s="8" t="s">
        <v>23</v>
      </c>
    </row>
    <row r="19" spans="1:8">
      <c r="A19" s="1" t="s">
        <v>99</v>
      </c>
      <c r="B19" s="2" t="s">
        <v>100</v>
      </c>
      <c r="C19" s="3">
        <v>45009.922534722202</v>
      </c>
      <c r="D19" s="4" t="s">
        <v>101</v>
      </c>
      <c r="E19" s="5" t="s">
        <v>102</v>
      </c>
      <c r="F19" s="6" t="s">
        <v>103</v>
      </c>
      <c r="G19" s="7" t="s">
        <v>104</v>
      </c>
      <c r="H19" s="8" t="s">
        <v>50</v>
      </c>
    </row>
    <row r="20" spans="1:8">
      <c r="A20" s="1" t="s">
        <v>105</v>
      </c>
      <c r="B20" s="2" t="s">
        <v>106</v>
      </c>
      <c r="C20" s="3">
        <v>45009.919907407399</v>
      </c>
      <c r="D20" s="4" t="s">
        <v>107</v>
      </c>
      <c r="E20" s="5" t="s">
        <v>108</v>
      </c>
      <c r="F20" s="6" t="s">
        <v>108</v>
      </c>
      <c r="G20" s="7" t="s">
        <v>109</v>
      </c>
      <c r="H20" s="8" t="s">
        <v>56</v>
      </c>
    </row>
    <row r="21" spans="1:8">
      <c r="A21" s="1" t="s">
        <v>110</v>
      </c>
      <c r="B21" s="2" t="s">
        <v>111</v>
      </c>
      <c r="C21" s="3">
        <v>45009.920960648102</v>
      </c>
      <c r="D21" s="4" t="s">
        <v>112</v>
      </c>
      <c r="E21" s="5" t="s">
        <v>113</v>
      </c>
      <c r="F21" s="6" t="s">
        <v>114</v>
      </c>
      <c r="G21" s="7" t="s">
        <v>115</v>
      </c>
      <c r="H21" s="8" t="s">
        <v>116</v>
      </c>
    </row>
    <row r="22" spans="1:8">
      <c r="A22" s="1" t="s">
        <v>117</v>
      </c>
      <c r="B22" s="2" t="s">
        <v>118</v>
      </c>
      <c r="C22" s="3">
        <v>45009.918368055602</v>
      </c>
      <c r="D22" s="4" t="s">
        <v>119</v>
      </c>
      <c r="E22" s="5" t="s">
        <v>120</v>
      </c>
      <c r="F22" s="6" t="s">
        <v>121</v>
      </c>
      <c r="G22" s="7" t="s">
        <v>122</v>
      </c>
      <c r="H22" s="8" t="s">
        <v>23</v>
      </c>
    </row>
    <row r="23" spans="1:8">
      <c r="A23" s="1" t="s">
        <v>123</v>
      </c>
      <c r="B23" s="2" t="s">
        <v>124</v>
      </c>
      <c r="C23" s="3">
        <v>45009.919953703698</v>
      </c>
      <c r="D23" s="4" t="s">
        <v>125</v>
      </c>
      <c r="E23" s="5" t="s">
        <v>126</v>
      </c>
      <c r="F23" s="6" t="s">
        <v>127</v>
      </c>
      <c r="G23" s="7" t="s">
        <v>128</v>
      </c>
      <c r="H23" s="8" t="s">
        <v>23</v>
      </c>
    </row>
    <row r="24" spans="1:8">
      <c r="A24" s="1" t="s">
        <v>129</v>
      </c>
      <c r="B24" s="2" t="s">
        <v>130</v>
      </c>
      <c r="C24" s="3">
        <v>45009.9225462963</v>
      </c>
      <c r="D24" s="4" t="s">
        <v>131</v>
      </c>
      <c r="E24" s="5" t="s">
        <v>132</v>
      </c>
      <c r="F24" s="6" t="s">
        <v>132</v>
      </c>
      <c r="G24" s="7" t="s">
        <v>133</v>
      </c>
      <c r="H24" s="8" t="s">
        <v>50</v>
      </c>
    </row>
    <row r="25" spans="1:8">
      <c r="A25" s="1" t="s">
        <v>134</v>
      </c>
      <c r="B25" s="2" t="s">
        <v>135</v>
      </c>
      <c r="C25" s="3">
        <v>45009.9209722222</v>
      </c>
      <c r="D25" s="4" t="s">
        <v>136</v>
      </c>
      <c r="E25" s="5" t="s">
        <v>137</v>
      </c>
      <c r="F25" s="6" t="s">
        <v>138</v>
      </c>
      <c r="G25" s="7" t="s">
        <v>139</v>
      </c>
      <c r="H25" s="8" t="s">
        <v>50</v>
      </c>
    </row>
    <row r="26" spans="1:8">
      <c r="A26" s="1" t="s">
        <v>140</v>
      </c>
      <c r="B26" s="2" t="s">
        <v>141</v>
      </c>
      <c r="C26" s="3">
        <v>45009.920995370398</v>
      </c>
      <c r="D26" s="4" t="s">
        <v>142</v>
      </c>
      <c r="E26" s="5" t="s">
        <v>137</v>
      </c>
      <c r="F26" s="6" t="s">
        <v>143</v>
      </c>
      <c r="G26" s="7" t="s">
        <v>144</v>
      </c>
      <c r="H26" s="8" t="s">
        <v>12</v>
      </c>
    </row>
    <row r="27" spans="1:8">
      <c r="A27" s="1" t="s">
        <v>145</v>
      </c>
      <c r="B27" s="2" t="s">
        <v>146</v>
      </c>
      <c r="C27" s="3">
        <v>45009.918912036999</v>
      </c>
      <c r="D27" s="4" t="s">
        <v>147</v>
      </c>
      <c r="E27" s="5" t="s">
        <v>148</v>
      </c>
      <c r="F27" s="6" t="s">
        <v>148</v>
      </c>
      <c r="G27" s="7" t="s">
        <v>149</v>
      </c>
      <c r="H27" s="8" t="s">
        <v>56</v>
      </c>
    </row>
    <row r="28" spans="1:8">
      <c r="A28" s="1" t="s">
        <v>150</v>
      </c>
      <c r="B28" s="2" t="s">
        <v>151</v>
      </c>
      <c r="C28" s="3">
        <v>45009.922534722202</v>
      </c>
      <c r="D28" s="4" t="s">
        <v>152</v>
      </c>
      <c r="E28" s="5" t="s">
        <v>153</v>
      </c>
      <c r="F28" s="6" t="s">
        <v>153</v>
      </c>
      <c r="G28" s="7" t="s">
        <v>154</v>
      </c>
      <c r="H28" s="8" t="s">
        <v>50</v>
      </c>
    </row>
    <row r="29" spans="1:8">
      <c r="A29" s="1" t="s">
        <v>155</v>
      </c>
      <c r="B29" s="2" t="s">
        <v>156</v>
      </c>
      <c r="C29" s="3">
        <v>45009.917812500003</v>
      </c>
      <c r="D29" s="4" t="s">
        <v>157</v>
      </c>
      <c r="E29" s="5" t="s">
        <v>158</v>
      </c>
      <c r="F29" s="6" t="s">
        <v>158</v>
      </c>
      <c r="G29" s="7" t="s">
        <v>159</v>
      </c>
      <c r="H29" s="8" t="s">
        <v>12</v>
      </c>
    </row>
    <row r="30" spans="1:8">
      <c r="A30" s="1" t="s">
        <v>160</v>
      </c>
      <c r="B30" s="2" t="s">
        <v>161</v>
      </c>
      <c r="C30" s="3">
        <v>45009.918865740699</v>
      </c>
      <c r="D30" s="4" t="s">
        <v>162</v>
      </c>
      <c r="E30" s="5" t="s">
        <v>163</v>
      </c>
      <c r="F30" s="6" t="s">
        <v>163</v>
      </c>
      <c r="G30" s="7" t="s">
        <v>164</v>
      </c>
      <c r="H30" s="8" t="s">
        <v>29</v>
      </c>
    </row>
    <row r="31" spans="1:8">
      <c r="A31" s="1" t="s">
        <v>165</v>
      </c>
      <c r="B31" s="2" t="s">
        <v>166</v>
      </c>
      <c r="C31" s="3">
        <v>45009.917361111096</v>
      </c>
      <c r="D31" s="4" t="s">
        <v>167</v>
      </c>
      <c r="E31" s="5" t="s">
        <v>168</v>
      </c>
      <c r="F31" s="6" t="s">
        <v>169</v>
      </c>
      <c r="G31" s="7" t="s">
        <v>170</v>
      </c>
      <c r="H31" s="8" t="s">
        <v>23</v>
      </c>
    </row>
    <row r="32" spans="1:8">
      <c r="A32" s="1" t="s">
        <v>171</v>
      </c>
      <c r="B32" s="2" t="s">
        <v>172</v>
      </c>
      <c r="C32" s="3">
        <v>45009.917361111096</v>
      </c>
      <c r="D32" s="4" t="s">
        <v>173</v>
      </c>
      <c r="E32" s="5" t="s">
        <v>168</v>
      </c>
      <c r="F32" s="6" t="s">
        <v>174</v>
      </c>
      <c r="G32" s="7" t="s">
        <v>175</v>
      </c>
      <c r="H32" s="8" t="s">
        <v>29</v>
      </c>
    </row>
    <row r="33" spans="1:8">
      <c r="A33" s="1" t="s">
        <v>176</v>
      </c>
      <c r="B33" s="2" t="s">
        <v>177</v>
      </c>
      <c r="C33" s="3">
        <v>45009.919409722199</v>
      </c>
      <c r="D33" s="4" t="s">
        <v>178</v>
      </c>
      <c r="E33" s="5" t="s">
        <v>179</v>
      </c>
      <c r="F33" s="6" t="s">
        <v>179</v>
      </c>
      <c r="G33" s="7" t="s">
        <v>180</v>
      </c>
      <c r="H33" s="8" t="s">
        <v>116</v>
      </c>
    </row>
    <row r="34" spans="1:8">
      <c r="A34" s="1" t="s">
        <v>181</v>
      </c>
      <c r="B34" s="2" t="s">
        <v>182</v>
      </c>
      <c r="C34" s="3">
        <v>45009.925717592603</v>
      </c>
      <c r="D34" s="4" t="s">
        <v>183</v>
      </c>
      <c r="E34" s="5" t="s">
        <v>184</v>
      </c>
      <c r="F34" s="6" t="s">
        <v>185</v>
      </c>
      <c r="G34" s="7" t="s">
        <v>186</v>
      </c>
      <c r="H34" s="8" t="s">
        <v>23</v>
      </c>
    </row>
    <row r="35" spans="1:8">
      <c r="A35" s="1" t="s">
        <v>187</v>
      </c>
      <c r="B35" s="2" t="s">
        <v>188</v>
      </c>
      <c r="C35" s="3">
        <v>45009.919386574104</v>
      </c>
      <c r="D35" s="4" t="s">
        <v>189</v>
      </c>
      <c r="E35" s="5" t="s">
        <v>190</v>
      </c>
      <c r="F35" s="6" t="s">
        <v>191</v>
      </c>
      <c r="G35" s="7" t="s">
        <v>192</v>
      </c>
      <c r="H35" s="8" t="s">
        <v>23</v>
      </c>
    </row>
    <row r="36" spans="1:8">
      <c r="A36" s="1" t="s">
        <v>193</v>
      </c>
      <c r="B36" s="2" t="s">
        <v>194</v>
      </c>
      <c r="C36" s="3">
        <v>45009.920474537001</v>
      </c>
      <c r="D36" s="4" t="s">
        <v>195</v>
      </c>
      <c r="E36" s="5" t="s">
        <v>196</v>
      </c>
      <c r="F36" s="6" t="s">
        <v>196</v>
      </c>
      <c r="G36" s="7" t="s">
        <v>197</v>
      </c>
      <c r="H36" s="8" t="s">
        <v>29</v>
      </c>
    </row>
    <row r="37" spans="1:8">
      <c r="A37" s="1" t="s">
        <v>198</v>
      </c>
      <c r="B37" s="2" t="s">
        <v>199</v>
      </c>
      <c r="C37" s="3">
        <v>45009.917870370402</v>
      </c>
      <c r="D37" s="4" t="s">
        <v>200</v>
      </c>
      <c r="E37" s="5" t="s">
        <v>201</v>
      </c>
      <c r="F37" s="6" t="s">
        <v>201</v>
      </c>
      <c r="G37" s="7" t="s">
        <v>202</v>
      </c>
      <c r="H37" s="8" t="s">
        <v>23</v>
      </c>
    </row>
    <row r="38" spans="1:8">
      <c r="A38" s="1" t="s">
        <v>203</v>
      </c>
      <c r="B38" s="2" t="s">
        <v>204</v>
      </c>
      <c r="C38" s="3">
        <v>45009.917824074102</v>
      </c>
      <c r="D38" s="4" t="s">
        <v>205</v>
      </c>
      <c r="E38" s="5" t="s">
        <v>206</v>
      </c>
      <c r="F38" s="6" t="s">
        <v>206</v>
      </c>
      <c r="G38" s="7" t="s">
        <v>207</v>
      </c>
      <c r="H38" s="8" t="s">
        <v>12</v>
      </c>
    </row>
    <row r="39" spans="1:8">
      <c r="A39" s="1" t="s">
        <v>208</v>
      </c>
      <c r="B39" s="2" t="s">
        <v>209</v>
      </c>
      <c r="C39" s="3">
        <v>45009.922534722202</v>
      </c>
      <c r="D39" s="4" t="s">
        <v>210</v>
      </c>
      <c r="E39" s="5" t="s">
        <v>211</v>
      </c>
      <c r="F39" s="6" t="s">
        <v>211</v>
      </c>
      <c r="G39" s="7" t="s">
        <v>212</v>
      </c>
      <c r="H39" s="8" t="s">
        <v>29</v>
      </c>
    </row>
    <row r="40" spans="1:8">
      <c r="A40" s="1" t="s">
        <v>213</v>
      </c>
      <c r="B40" s="2" t="s">
        <v>214</v>
      </c>
      <c r="C40" s="3">
        <v>45009.9214699074</v>
      </c>
      <c r="D40" s="4" t="s">
        <v>215</v>
      </c>
      <c r="E40" s="5" t="s">
        <v>216</v>
      </c>
      <c r="F40" s="6" t="s">
        <v>217</v>
      </c>
      <c r="G40" s="7" t="s">
        <v>218</v>
      </c>
      <c r="H40" s="8" t="s">
        <v>56</v>
      </c>
    </row>
    <row r="41" spans="1:8">
      <c r="A41" s="1" t="s">
        <v>219</v>
      </c>
      <c r="B41" s="2" t="s">
        <v>220</v>
      </c>
      <c r="C41" s="3">
        <v>45009.918865740699</v>
      </c>
      <c r="D41" s="4" t="s">
        <v>221</v>
      </c>
      <c r="E41" s="5" t="s">
        <v>222</v>
      </c>
      <c r="F41" s="6" t="s">
        <v>222</v>
      </c>
      <c r="G41" s="7" t="s">
        <v>223</v>
      </c>
      <c r="H41" s="8" t="s">
        <v>29</v>
      </c>
    </row>
    <row r="42" spans="1:8">
      <c r="A42" s="1" t="s">
        <v>224</v>
      </c>
      <c r="B42" s="2" t="s">
        <v>225</v>
      </c>
      <c r="C42" s="3">
        <v>45009.922002314801</v>
      </c>
      <c r="D42" s="4" t="s">
        <v>226</v>
      </c>
      <c r="E42" s="5" t="s">
        <v>227</v>
      </c>
      <c r="F42" s="6" t="s">
        <v>227</v>
      </c>
      <c r="G42" s="7" t="s">
        <v>228</v>
      </c>
      <c r="H42" s="8" t="s">
        <v>23</v>
      </c>
    </row>
    <row r="43" spans="1:8">
      <c r="A43" s="1" t="s">
        <v>229</v>
      </c>
      <c r="B43" s="2" t="s">
        <v>230</v>
      </c>
      <c r="C43" s="3">
        <v>45009.921493055597</v>
      </c>
      <c r="D43" s="4" t="s">
        <v>231</v>
      </c>
      <c r="E43" s="5" t="s">
        <v>232</v>
      </c>
      <c r="F43" s="6" t="s">
        <v>232</v>
      </c>
      <c r="G43" s="7" t="s">
        <v>233</v>
      </c>
      <c r="H43" s="8" t="s">
        <v>23</v>
      </c>
    </row>
    <row r="44" spans="1:8">
      <c r="A44" s="1" t="s">
        <v>234</v>
      </c>
      <c r="B44" s="2" t="s">
        <v>235</v>
      </c>
      <c r="C44" s="3">
        <v>45009.919976851903</v>
      </c>
      <c r="D44" s="4" t="s">
        <v>236</v>
      </c>
      <c r="E44" s="5" t="s">
        <v>237</v>
      </c>
      <c r="F44" s="6" t="s">
        <v>237</v>
      </c>
      <c r="G44" s="7" t="s">
        <v>238</v>
      </c>
      <c r="H44" s="8" t="s">
        <v>56</v>
      </c>
    </row>
    <row r="45" spans="1:8">
      <c r="A45" s="1" t="s">
        <v>239</v>
      </c>
      <c r="B45" s="2" t="s">
        <v>240</v>
      </c>
      <c r="C45" s="3">
        <v>45009.917372685202</v>
      </c>
      <c r="D45" s="4" t="s">
        <v>241</v>
      </c>
      <c r="E45" s="5" t="s">
        <v>242</v>
      </c>
      <c r="F45" s="6" t="s">
        <v>242</v>
      </c>
      <c r="G45" s="7" t="s">
        <v>243</v>
      </c>
      <c r="H45" s="8" t="s">
        <v>244</v>
      </c>
    </row>
    <row r="46" spans="1:8">
      <c r="A46" s="1" t="s">
        <v>245</v>
      </c>
      <c r="B46" s="2" t="s">
        <v>246</v>
      </c>
      <c r="C46" s="3">
        <v>45009.919918981497</v>
      </c>
      <c r="D46" s="4" t="s">
        <v>247</v>
      </c>
      <c r="E46" s="5" t="s">
        <v>248</v>
      </c>
      <c r="F46" s="6" t="s">
        <v>248</v>
      </c>
      <c r="G46" s="7" t="s">
        <v>249</v>
      </c>
      <c r="H46" s="8" t="s">
        <v>23</v>
      </c>
    </row>
    <row r="47" spans="1:8">
      <c r="A47" s="1" t="s">
        <v>250</v>
      </c>
      <c r="B47" s="2" t="s">
        <v>251</v>
      </c>
      <c r="C47" s="3">
        <v>45009.918368055602</v>
      </c>
      <c r="D47" s="4" t="s">
        <v>252</v>
      </c>
      <c r="E47" s="5" t="s">
        <v>253</v>
      </c>
      <c r="F47" s="6" t="s">
        <v>253</v>
      </c>
      <c r="G47" s="7" t="s">
        <v>254</v>
      </c>
      <c r="H47" s="8" t="s">
        <v>56</v>
      </c>
    </row>
    <row r="48" spans="1:8">
      <c r="A48" s="1" t="s">
        <v>255</v>
      </c>
      <c r="B48" s="2" t="s">
        <v>256</v>
      </c>
      <c r="C48" s="3">
        <v>45009.922002314801</v>
      </c>
      <c r="D48" s="4" t="s">
        <v>257</v>
      </c>
      <c r="E48" s="5" t="s">
        <v>258</v>
      </c>
      <c r="F48" s="6" t="s">
        <v>259</v>
      </c>
      <c r="G48" s="7" t="s">
        <v>260</v>
      </c>
      <c r="H48" s="8" t="s">
        <v>29</v>
      </c>
    </row>
    <row r="49" spans="1:8">
      <c r="A49" s="1" t="s">
        <v>261</v>
      </c>
      <c r="B49" s="2" t="s">
        <v>262</v>
      </c>
      <c r="C49" s="3">
        <v>45009.920960648102</v>
      </c>
      <c r="D49" s="4" t="s">
        <v>263</v>
      </c>
      <c r="E49" s="5" t="s">
        <v>264</v>
      </c>
      <c r="F49" s="6" t="s">
        <v>264</v>
      </c>
      <c r="G49" s="7" t="s">
        <v>265</v>
      </c>
      <c r="H49" s="8" t="s">
        <v>56</v>
      </c>
    </row>
    <row r="50" spans="1:8">
      <c r="A50" s="1" t="s">
        <v>266</v>
      </c>
      <c r="B50" s="2" t="s">
        <v>267</v>
      </c>
      <c r="C50" s="3">
        <v>45009.922523148103</v>
      </c>
      <c r="D50" s="4" t="s">
        <v>268</v>
      </c>
      <c r="E50" s="5" t="s">
        <v>269</v>
      </c>
      <c r="F50" s="6" t="s">
        <v>269</v>
      </c>
      <c r="G50" s="7" t="s">
        <v>270</v>
      </c>
      <c r="H50" s="8" t="s">
        <v>56</v>
      </c>
    </row>
    <row r="51" spans="1:8">
      <c r="A51" s="1" t="s">
        <v>271</v>
      </c>
      <c r="B51" s="2" t="s">
        <v>272</v>
      </c>
      <c r="C51" s="3">
        <v>45009.9214699074</v>
      </c>
      <c r="D51" s="4" t="s">
        <v>273</v>
      </c>
      <c r="E51" s="5" t="s">
        <v>274</v>
      </c>
      <c r="F51" s="6" t="s">
        <v>274</v>
      </c>
      <c r="G51" s="7" t="s">
        <v>275</v>
      </c>
      <c r="H51" s="8" t="s">
        <v>23</v>
      </c>
    </row>
    <row r="52" spans="1:8">
      <c r="A52" s="1" t="s">
        <v>276</v>
      </c>
      <c r="B52" s="2" t="s">
        <v>277</v>
      </c>
      <c r="C52" s="3">
        <v>45009.9214699074</v>
      </c>
      <c r="D52" s="4" t="s">
        <v>278</v>
      </c>
      <c r="E52" s="5" t="s">
        <v>279</v>
      </c>
      <c r="F52" s="6" t="s">
        <v>280</v>
      </c>
      <c r="G52" s="7" t="s">
        <v>281</v>
      </c>
      <c r="H52" s="8" t="s">
        <v>23</v>
      </c>
    </row>
    <row r="53" spans="1:8">
      <c r="A53" s="1" t="s">
        <v>282</v>
      </c>
      <c r="B53" s="2" t="s">
        <v>283</v>
      </c>
      <c r="C53" s="3">
        <v>45009.918368055602</v>
      </c>
      <c r="D53" s="4" t="s">
        <v>284</v>
      </c>
      <c r="E53" s="5" t="s">
        <v>285</v>
      </c>
      <c r="F53" s="6" t="s">
        <v>285</v>
      </c>
      <c r="G53" s="7" t="s">
        <v>286</v>
      </c>
      <c r="H53" s="8" t="s">
        <v>23</v>
      </c>
    </row>
    <row r="54" spans="1:8">
      <c r="A54" s="1" t="s">
        <v>287</v>
      </c>
      <c r="B54" s="2" t="s">
        <v>288</v>
      </c>
      <c r="C54" s="3">
        <v>45009.918391203697</v>
      </c>
      <c r="D54" s="4" t="s">
        <v>289</v>
      </c>
      <c r="E54" s="5" t="s">
        <v>290</v>
      </c>
      <c r="F54" s="6" t="s">
        <v>290</v>
      </c>
      <c r="G54" s="7" t="s">
        <v>291</v>
      </c>
      <c r="H54" s="8" t="s">
        <v>29</v>
      </c>
    </row>
    <row r="55" spans="1:8">
      <c r="A55" s="1" t="s">
        <v>292</v>
      </c>
      <c r="B55" s="2" t="s">
        <v>293</v>
      </c>
      <c r="C55" s="3">
        <v>45009.920949074098</v>
      </c>
      <c r="D55" s="4" t="s">
        <v>294</v>
      </c>
      <c r="E55" s="5" t="s">
        <v>295</v>
      </c>
      <c r="F55" s="6" t="s">
        <v>296</v>
      </c>
      <c r="G55" s="7" t="s">
        <v>297</v>
      </c>
      <c r="H55" s="8" t="s">
        <v>23</v>
      </c>
    </row>
    <row r="56" spans="1:8">
      <c r="A56" s="1" t="s">
        <v>298</v>
      </c>
      <c r="B56" s="2" t="s">
        <v>299</v>
      </c>
      <c r="C56" s="3">
        <v>45009.920949074098</v>
      </c>
      <c r="D56" s="4" t="s">
        <v>300</v>
      </c>
      <c r="E56" s="5" t="s">
        <v>295</v>
      </c>
      <c r="F56" s="6" t="s">
        <v>301</v>
      </c>
      <c r="G56" s="7" t="s">
        <v>302</v>
      </c>
      <c r="H56" s="8" t="s">
        <v>23</v>
      </c>
    </row>
    <row r="57" spans="1:8">
      <c r="A57" s="1" t="s">
        <v>303</v>
      </c>
      <c r="B57" s="2" t="s">
        <v>304</v>
      </c>
      <c r="C57" s="3">
        <v>45009.918854166703</v>
      </c>
      <c r="D57" s="4" t="s">
        <v>305</v>
      </c>
      <c r="E57" s="5" t="s">
        <v>306</v>
      </c>
      <c r="F57" s="6" t="s">
        <v>306</v>
      </c>
      <c r="G57" s="7" t="s">
        <v>307</v>
      </c>
      <c r="H57" s="8" t="s">
        <v>29</v>
      </c>
    </row>
    <row r="58" spans="1:8">
      <c r="A58" s="1" t="s">
        <v>308</v>
      </c>
      <c r="B58" s="2" t="s">
        <v>309</v>
      </c>
      <c r="C58" s="3">
        <v>45009.9220138889</v>
      </c>
      <c r="D58" s="4" t="s">
        <v>310</v>
      </c>
      <c r="E58" s="5" t="s">
        <v>311</v>
      </c>
      <c r="F58" s="6" t="s">
        <v>312</v>
      </c>
      <c r="G58" s="7" t="s">
        <v>313</v>
      </c>
      <c r="H58" s="8" t="s">
        <v>29</v>
      </c>
    </row>
    <row r="59" spans="1:8">
      <c r="A59" s="1" t="s">
        <v>314</v>
      </c>
      <c r="B59" s="2" t="s">
        <v>315</v>
      </c>
      <c r="C59" s="3">
        <v>45009.923032407401</v>
      </c>
      <c r="D59" s="4" t="s">
        <v>316</v>
      </c>
      <c r="E59" s="5" t="s">
        <v>317</v>
      </c>
      <c r="F59" s="6" t="s">
        <v>317</v>
      </c>
      <c r="G59" s="7" t="s">
        <v>318</v>
      </c>
      <c r="H59" s="8" t="s">
        <v>29</v>
      </c>
    </row>
    <row r="60" spans="1:8">
      <c r="A60" s="1" t="s">
        <v>319</v>
      </c>
      <c r="B60" s="2" t="s">
        <v>320</v>
      </c>
      <c r="C60" s="3">
        <v>45009.9214699074</v>
      </c>
      <c r="D60" s="4" t="s">
        <v>321</v>
      </c>
      <c r="E60" s="5" t="s">
        <v>322</v>
      </c>
      <c r="F60" s="6" t="s">
        <v>322</v>
      </c>
      <c r="G60" s="7" t="s">
        <v>323</v>
      </c>
      <c r="H60" s="8" t="s">
        <v>29</v>
      </c>
    </row>
    <row r="61" spans="1:8">
      <c r="A61" s="1" t="s">
        <v>324</v>
      </c>
      <c r="B61" s="2" t="s">
        <v>325</v>
      </c>
      <c r="C61" s="3">
        <v>45009.925694444399</v>
      </c>
      <c r="D61" s="4" t="s">
        <v>326</v>
      </c>
      <c r="E61" s="5" t="s">
        <v>327</v>
      </c>
      <c r="F61" s="6" t="s">
        <v>327</v>
      </c>
      <c r="G61" s="7" t="s">
        <v>328</v>
      </c>
      <c r="H61" s="8" t="s">
        <v>244</v>
      </c>
    </row>
    <row r="62" spans="1:8">
      <c r="A62" s="1" t="s">
        <v>329</v>
      </c>
      <c r="B62" s="2" t="s">
        <v>330</v>
      </c>
      <c r="C62" s="3">
        <v>45009.926701388897</v>
      </c>
      <c r="D62" s="4" t="s">
        <v>331</v>
      </c>
      <c r="E62" s="5" t="s">
        <v>332</v>
      </c>
      <c r="F62" s="6" t="s">
        <v>332</v>
      </c>
      <c r="G62" s="7" t="s">
        <v>333</v>
      </c>
      <c r="H62" s="8" t="s">
        <v>29</v>
      </c>
    </row>
    <row r="63" spans="1:8">
      <c r="A63" s="1" t="s">
        <v>334</v>
      </c>
      <c r="B63" s="2" t="s">
        <v>335</v>
      </c>
      <c r="C63" s="3">
        <v>45009.925706018497</v>
      </c>
      <c r="D63" s="4" t="s">
        <v>336</v>
      </c>
      <c r="E63" s="5" t="s">
        <v>337</v>
      </c>
      <c r="F63" s="6" t="s">
        <v>337</v>
      </c>
      <c r="G63" s="7" t="s">
        <v>338</v>
      </c>
      <c r="H63" s="8" t="s">
        <v>23</v>
      </c>
    </row>
    <row r="64" spans="1:8">
      <c r="A64" s="1" t="s">
        <v>339</v>
      </c>
      <c r="B64" s="2" t="s">
        <v>340</v>
      </c>
      <c r="C64" s="3">
        <v>45009.926712963003</v>
      </c>
      <c r="D64" s="4" t="s">
        <v>341</v>
      </c>
      <c r="E64" s="5" t="s">
        <v>342</v>
      </c>
      <c r="F64" s="6" t="s">
        <v>342</v>
      </c>
      <c r="G64" s="7" t="s">
        <v>343</v>
      </c>
      <c r="H64" s="8" t="s">
        <v>29</v>
      </c>
    </row>
    <row r="65" spans="1:8">
      <c r="A65" s="1" t="s">
        <v>344</v>
      </c>
      <c r="B65" s="2" t="s">
        <v>345</v>
      </c>
      <c r="C65" s="3">
        <v>45009.925138888902</v>
      </c>
      <c r="D65" s="4" t="s">
        <v>346</v>
      </c>
      <c r="E65" s="5" t="s">
        <v>347</v>
      </c>
      <c r="F65" s="6" t="s">
        <v>347</v>
      </c>
      <c r="G65" s="7" t="s">
        <v>348</v>
      </c>
      <c r="H65" s="8" t="s">
        <v>23</v>
      </c>
    </row>
    <row r="66" spans="1:8">
      <c r="A66" s="1" t="s">
        <v>349</v>
      </c>
      <c r="B66" s="2" t="s">
        <v>350</v>
      </c>
      <c r="C66" s="3">
        <v>45009.925694444399</v>
      </c>
      <c r="D66" s="4" t="s">
        <v>351</v>
      </c>
      <c r="E66" s="5" t="s">
        <v>352</v>
      </c>
      <c r="F66" s="6" t="s">
        <v>352</v>
      </c>
      <c r="G66" s="7" t="s">
        <v>353</v>
      </c>
      <c r="H66" s="8" t="s">
        <v>23</v>
      </c>
    </row>
    <row r="67" spans="1:8">
      <c r="A67" s="1" t="s">
        <v>354</v>
      </c>
      <c r="B67" s="2" t="s">
        <v>355</v>
      </c>
      <c r="C67" s="3">
        <v>45009.917349536998</v>
      </c>
      <c r="D67" s="4" t="s">
        <v>356</v>
      </c>
      <c r="E67" s="5" t="s">
        <v>357</v>
      </c>
      <c r="F67" s="6" t="s">
        <v>357</v>
      </c>
      <c r="G67" s="7" t="s">
        <v>358</v>
      </c>
      <c r="H67" s="8" t="s">
        <v>23</v>
      </c>
    </row>
    <row r="68" spans="1:8">
      <c r="A68" s="1" t="s">
        <v>359</v>
      </c>
      <c r="B68" s="2" t="s">
        <v>360</v>
      </c>
      <c r="C68" s="3">
        <v>45009.9220138889</v>
      </c>
      <c r="D68" s="4" t="s">
        <v>361</v>
      </c>
      <c r="E68" s="5" t="s">
        <v>362</v>
      </c>
      <c r="F68" s="6" t="s">
        <v>362</v>
      </c>
      <c r="G68" s="7" t="s">
        <v>363</v>
      </c>
      <c r="H68" s="8" t="s">
        <v>23</v>
      </c>
    </row>
    <row r="69" spans="1:8">
      <c r="A69" s="1" t="s">
        <v>364</v>
      </c>
      <c r="B69" s="2" t="s">
        <v>365</v>
      </c>
      <c r="C69" s="3">
        <v>45009.920995370398</v>
      </c>
      <c r="D69" s="4" t="s">
        <v>366</v>
      </c>
      <c r="E69" s="5" t="s">
        <v>367</v>
      </c>
      <c r="F69" s="6" t="s">
        <v>367</v>
      </c>
      <c r="G69" s="7" t="s">
        <v>368</v>
      </c>
      <c r="H69" s="8" t="s">
        <v>244</v>
      </c>
    </row>
    <row r="70" spans="1:8">
      <c r="A70" s="1" t="s">
        <v>369</v>
      </c>
      <c r="B70" s="2" t="s">
        <v>370</v>
      </c>
      <c r="C70" s="3">
        <v>45009.917372685202</v>
      </c>
      <c r="D70" s="4" t="s">
        <v>371</v>
      </c>
      <c r="E70" s="5" t="s">
        <v>372</v>
      </c>
      <c r="F70" s="6" t="s">
        <v>372</v>
      </c>
      <c r="G70" s="7" t="s">
        <v>373</v>
      </c>
      <c r="H70" s="8" t="s">
        <v>29</v>
      </c>
    </row>
    <row r="71" spans="1:8">
      <c r="A71" s="1" t="s">
        <v>374</v>
      </c>
      <c r="B71" s="2" t="s">
        <v>375</v>
      </c>
      <c r="C71" s="3">
        <v>45009.925138888902</v>
      </c>
      <c r="D71" s="4" t="s">
        <v>376</v>
      </c>
      <c r="E71" s="5" t="s">
        <v>377</v>
      </c>
      <c r="F71" s="6" t="s">
        <v>377</v>
      </c>
      <c r="G71" s="7" t="s">
        <v>378</v>
      </c>
      <c r="H71" s="8" t="s">
        <v>56</v>
      </c>
    </row>
    <row r="72" spans="1:8">
      <c r="A72" s="1" t="s">
        <v>379</v>
      </c>
      <c r="B72" s="2" t="s">
        <v>380</v>
      </c>
      <c r="C72" s="3">
        <v>45009.9209722222</v>
      </c>
      <c r="D72" s="4" t="s">
        <v>381</v>
      </c>
      <c r="E72" s="5" t="s">
        <v>382</v>
      </c>
      <c r="F72" s="6" t="s">
        <v>383</v>
      </c>
      <c r="G72" s="7" t="s">
        <v>384</v>
      </c>
      <c r="H72" s="8" t="s">
        <v>23</v>
      </c>
    </row>
    <row r="73" spans="1:8">
      <c r="A73" s="1" t="s">
        <v>385</v>
      </c>
      <c r="B73" s="2" t="s">
        <v>386</v>
      </c>
      <c r="C73" s="3">
        <v>45009.918854166703</v>
      </c>
      <c r="D73" s="4" t="s">
        <v>387</v>
      </c>
      <c r="E73" s="5" t="s">
        <v>388</v>
      </c>
      <c r="F73" s="6" t="s">
        <v>388</v>
      </c>
      <c r="G73" s="7" t="s">
        <v>389</v>
      </c>
      <c r="H73" s="8" t="s">
        <v>23</v>
      </c>
    </row>
    <row r="74" spans="1:8">
      <c r="A74" s="1" t="s">
        <v>390</v>
      </c>
      <c r="B74" s="2" t="s">
        <v>391</v>
      </c>
      <c r="C74" s="3">
        <v>45009.917349536998</v>
      </c>
      <c r="D74" s="4" t="s">
        <v>392</v>
      </c>
      <c r="E74" s="5" t="s">
        <v>393</v>
      </c>
      <c r="F74" s="6" t="s">
        <v>393</v>
      </c>
      <c r="G74" s="7" t="s">
        <v>394</v>
      </c>
      <c r="H74" s="8" t="s">
        <v>29</v>
      </c>
    </row>
    <row r="75" spans="1:8">
      <c r="A75" s="1" t="s">
        <v>395</v>
      </c>
      <c r="B75" s="2" t="s">
        <v>396</v>
      </c>
      <c r="C75" s="3">
        <v>45009.926701388897</v>
      </c>
      <c r="D75" s="4" t="s">
        <v>397</v>
      </c>
      <c r="E75" s="5" t="s">
        <v>398</v>
      </c>
      <c r="F75" s="6" t="s">
        <v>398</v>
      </c>
      <c r="G75" s="7" t="s">
        <v>399</v>
      </c>
      <c r="H75" s="8" t="s">
        <v>50</v>
      </c>
    </row>
    <row r="76" spans="1:8">
      <c r="A76" s="1" t="s">
        <v>400</v>
      </c>
      <c r="B76" s="2" t="s">
        <v>401</v>
      </c>
      <c r="C76" s="3">
        <v>45009.9209722222</v>
      </c>
      <c r="D76" s="4" t="s">
        <v>402</v>
      </c>
      <c r="E76" s="5" t="s">
        <v>403</v>
      </c>
      <c r="F76" s="6" t="s">
        <v>403</v>
      </c>
      <c r="G76" s="7" t="s">
        <v>404</v>
      </c>
      <c r="H76" s="8" t="s">
        <v>56</v>
      </c>
    </row>
    <row r="77" spans="1:8">
      <c r="A77" s="1" t="s">
        <v>405</v>
      </c>
      <c r="B77" s="2" t="s">
        <v>406</v>
      </c>
      <c r="C77" s="3">
        <v>45009.927199074104</v>
      </c>
      <c r="D77" s="4" t="s">
        <v>407</v>
      </c>
      <c r="E77" s="5" t="s">
        <v>408</v>
      </c>
      <c r="F77" s="6" t="s">
        <v>408</v>
      </c>
      <c r="G77" s="7" t="s">
        <v>409</v>
      </c>
      <c r="H77" s="8" t="s">
        <v>56</v>
      </c>
    </row>
    <row r="78" spans="1:8">
      <c r="A78" s="1" t="s">
        <v>410</v>
      </c>
      <c r="B78" s="2" t="s">
        <v>411</v>
      </c>
      <c r="C78" s="3">
        <v>45009.920949074098</v>
      </c>
      <c r="D78" s="4" t="s">
        <v>412</v>
      </c>
      <c r="E78" s="5" t="s">
        <v>413</v>
      </c>
      <c r="F78" s="6" t="s">
        <v>413</v>
      </c>
      <c r="G78" s="7" t="s">
        <v>414</v>
      </c>
      <c r="H78" s="8" t="s">
        <v>23</v>
      </c>
    </row>
    <row r="79" spans="1:8">
      <c r="A79" s="1" t="s">
        <v>415</v>
      </c>
      <c r="B79" s="2" t="s">
        <v>416</v>
      </c>
      <c r="C79" s="3">
        <v>45009.922511574099</v>
      </c>
      <c r="D79" s="4" t="s">
        <v>417</v>
      </c>
      <c r="E79" s="5" t="s">
        <v>418</v>
      </c>
      <c r="F79" s="6" t="s">
        <v>418</v>
      </c>
      <c r="G79" s="7" t="s">
        <v>419</v>
      </c>
      <c r="H79" s="8" t="s">
        <v>29</v>
      </c>
    </row>
    <row r="80" spans="1:8">
      <c r="A80" s="1" t="s">
        <v>420</v>
      </c>
      <c r="B80" s="2" t="s">
        <v>421</v>
      </c>
      <c r="C80" s="3">
        <v>45009.925138888902</v>
      </c>
      <c r="D80" s="4" t="s">
        <v>422</v>
      </c>
      <c r="E80" s="5" t="s">
        <v>60</v>
      </c>
      <c r="F80" s="6" t="s">
        <v>423</v>
      </c>
      <c r="G80" s="7" t="s">
        <v>424</v>
      </c>
      <c r="H80" s="8" t="s">
        <v>50</v>
      </c>
    </row>
    <row r="81" spans="1:8">
      <c r="A81" s="1" t="s">
        <v>425</v>
      </c>
      <c r="B81" s="2" t="s">
        <v>426</v>
      </c>
      <c r="C81" s="3">
        <v>45009.921493055597</v>
      </c>
      <c r="D81" s="4" t="s">
        <v>427</v>
      </c>
      <c r="E81" s="5" t="s">
        <v>428</v>
      </c>
      <c r="F81" s="6" t="s">
        <v>428</v>
      </c>
      <c r="G81" s="7" t="s">
        <v>429</v>
      </c>
      <c r="H81" s="8" t="s">
        <v>23</v>
      </c>
    </row>
    <row r="82" spans="1:8">
      <c r="A82" s="1" t="s">
        <v>430</v>
      </c>
      <c r="B82" s="2" t="s">
        <v>431</v>
      </c>
      <c r="C82" s="3">
        <v>45009.921493055597</v>
      </c>
      <c r="D82" s="4" t="s">
        <v>432</v>
      </c>
      <c r="E82" s="5" t="s">
        <v>433</v>
      </c>
      <c r="F82" s="6" t="s">
        <v>433</v>
      </c>
      <c r="G82" s="7" t="s">
        <v>434</v>
      </c>
      <c r="H82" s="8" t="s">
        <v>116</v>
      </c>
    </row>
    <row r="83" spans="1:8">
      <c r="A83" s="1" t="s">
        <v>435</v>
      </c>
      <c r="B83" s="2" t="s">
        <v>436</v>
      </c>
      <c r="C83" s="3">
        <v>45009.922511574099</v>
      </c>
      <c r="D83" s="4" t="s">
        <v>437</v>
      </c>
      <c r="E83" s="5" t="s">
        <v>438</v>
      </c>
      <c r="F83" s="6" t="s">
        <v>439</v>
      </c>
      <c r="G83" s="7" t="s">
        <v>440</v>
      </c>
      <c r="H83" s="8" t="s">
        <v>23</v>
      </c>
    </row>
    <row r="84" spans="1:8">
      <c r="A84" s="1" t="s">
        <v>441</v>
      </c>
      <c r="B84" s="2" t="s">
        <v>442</v>
      </c>
      <c r="C84" s="3">
        <v>45009.921990740702</v>
      </c>
      <c r="D84" s="4" t="s">
        <v>443</v>
      </c>
      <c r="E84" s="5" t="s">
        <v>444</v>
      </c>
      <c r="F84" s="6" t="s">
        <v>444</v>
      </c>
      <c r="G84" s="7" t="s">
        <v>445</v>
      </c>
      <c r="H84" s="8" t="s">
        <v>116</v>
      </c>
    </row>
    <row r="85" spans="1:8">
      <c r="A85" s="1" t="s">
        <v>446</v>
      </c>
      <c r="B85" s="2" t="s">
        <v>447</v>
      </c>
      <c r="C85" s="3">
        <v>45009.9225462963</v>
      </c>
      <c r="D85" s="4" t="s">
        <v>448</v>
      </c>
      <c r="E85" s="5" t="s">
        <v>449</v>
      </c>
      <c r="F85" s="6" t="s">
        <v>449</v>
      </c>
      <c r="G85" s="7" t="s">
        <v>450</v>
      </c>
      <c r="H85" s="8" t="s">
        <v>23</v>
      </c>
    </row>
    <row r="86" spans="1:8">
      <c r="A86" s="1" t="s">
        <v>451</v>
      </c>
      <c r="B86" s="2" t="s">
        <v>452</v>
      </c>
      <c r="C86" s="3">
        <v>45009.920995370398</v>
      </c>
      <c r="D86" s="4" t="s">
        <v>453</v>
      </c>
      <c r="E86" s="5" t="s">
        <v>454</v>
      </c>
      <c r="F86" s="6" t="s">
        <v>455</v>
      </c>
      <c r="G86" s="7" t="s">
        <v>456</v>
      </c>
      <c r="H86" s="8" t="s">
        <v>29</v>
      </c>
    </row>
    <row r="87" spans="1:8">
      <c r="A87" s="1" t="s">
        <v>457</v>
      </c>
      <c r="B87" s="2" t="s">
        <v>458</v>
      </c>
      <c r="C87" s="3">
        <v>45009.919374999998</v>
      </c>
      <c r="D87" s="4" t="s">
        <v>459</v>
      </c>
      <c r="E87" s="5" t="s">
        <v>190</v>
      </c>
      <c r="F87" s="6" t="s">
        <v>460</v>
      </c>
      <c r="G87" s="7" t="s">
        <v>461</v>
      </c>
      <c r="H87" s="8" t="s">
        <v>23</v>
      </c>
    </row>
    <row r="88" spans="1:8">
      <c r="A88" s="1" t="s">
        <v>462</v>
      </c>
      <c r="B88" s="2" t="s">
        <v>463</v>
      </c>
      <c r="C88" s="3">
        <v>45009.925138888902</v>
      </c>
      <c r="D88" s="4" t="s">
        <v>464</v>
      </c>
      <c r="E88" s="5" t="s">
        <v>465</v>
      </c>
      <c r="F88" s="6" t="s">
        <v>465</v>
      </c>
      <c r="G88" s="7" t="s">
        <v>466</v>
      </c>
      <c r="H88" s="8" t="s">
        <v>29</v>
      </c>
    </row>
    <row r="89" spans="1:8">
      <c r="A89" s="1" t="s">
        <v>467</v>
      </c>
      <c r="B89" s="2" t="s">
        <v>468</v>
      </c>
      <c r="C89" s="3">
        <v>45009.920995370398</v>
      </c>
      <c r="D89" s="4" t="s">
        <v>469</v>
      </c>
      <c r="E89" s="5" t="s">
        <v>454</v>
      </c>
      <c r="F89" s="6" t="s">
        <v>470</v>
      </c>
      <c r="G89" s="7" t="s">
        <v>471</v>
      </c>
      <c r="H89" s="8" t="s">
        <v>29</v>
      </c>
    </row>
    <row r="90" spans="1:8">
      <c r="A90" s="1" t="s">
        <v>472</v>
      </c>
      <c r="B90" s="2" t="s">
        <v>473</v>
      </c>
      <c r="C90" s="3">
        <v>45009.919374999998</v>
      </c>
      <c r="D90" s="4" t="s">
        <v>474</v>
      </c>
      <c r="E90" s="5" t="s">
        <v>190</v>
      </c>
      <c r="F90" s="6" t="s">
        <v>475</v>
      </c>
      <c r="G90" s="7" t="s">
        <v>476</v>
      </c>
      <c r="H90" s="8" t="s">
        <v>116</v>
      </c>
    </row>
    <row r="91" spans="1:8">
      <c r="A91" s="1" t="s">
        <v>477</v>
      </c>
      <c r="B91" s="2" t="s">
        <v>478</v>
      </c>
      <c r="C91" s="3">
        <v>45009.925659722197</v>
      </c>
      <c r="D91" s="4" t="s">
        <v>479</v>
      </c>
      <c r="E91" s="5" t="s">
        <v>480</v>
      </c>
      <c r="F91" s="6" t="s">
        <v>480</v>
      </c>
      <c r="G91" s="7" t="s">
        <v>481</v>
      </c>
      <c r="H91" s="8" t="s">
        <v>23</v>
      </c>
    </row>
    <row r="92" spans="1:8">
      <c r="A92" s="1" t="s">
        <v>482</v>
      </c>
      <c r="B92" s="2" t="s">
        <v>483</v>
      </c>
      <c r="C92" s="3">
        <v>45009.925659722197</v>
      </c>
      <c r="D92" s="4" t="s">
        <v>484</v>
      </c>
      <c r="E92" s="5" t="s">
        <v>480</v>
      </c>
      <c r="F92" s="6" t="s">
        <v>485</v>
      </c>
      <c r="G92" s="7" t="s">
        <v>486</v>
      </c>
      <c r="H92" s="8" t="s">
        <v>23</v>
      </c>
    </row>
    <row r="93" spans="1:8">
      <c r="A93" s="1" t="s">
        <v>487</v>
      </c>
      <c r="B93" s="2" t="s">
        <v>488</v>
      </c>
      <c r="C93" s="3">
        <v>45009.920428240701</v>
      </c>
      <c r="D93" s="4" t="s">
        <v>489</v>
      </c>
      <c r="E93" s="5" t="s">
        <v>490</v>
      </c>
      <c r="F93" s="6" t="s">
        <v>490</v>
      </c>
      <c r="G93" s="7" t="s">
        <v>491</v>
      </c>
      <c r="H93" s="8" t="s">
        <v>244</v>
      </c>
    </row>
    <row r="94" spans="1:8">
      <c r="A94" s="1" t="s">
        <v>492</v>
      </c>
      <c r="B94" s="2" t="s">
        <v>493</v>
      </c>
      <c r="C94" s="3">
        <v>45009.919374999998</v>
      </c>
      <c r="D94" s="4" t="s">
        <v>494</v>
      </c>
      <c r="E94" s="5" t="s">
        <v>190</v>
      </c>
      <c r="F94" s="6" t="s">
        <v>495</v>
      </c>
      <c r="G94" s="7" t="s">
        <v>496</v>
      </c>
      <c r="H94" s="8" t="s">
        <v>116</v>
      </c>
    </row>
    <row r="95" spans="1:8">
      <c r="A95" s="1" t="s">
        <v>497</v>
      </c>
      <c r="B95" s="2" t="s">
        <v>498</v>
      </c>
      <c r="C95" s="3">
        <v>45009.917361111096</v>
      </c>
      <c r="D95" s="4" t="s">
        <v>499</v>
      </c>
      <c r="E95" s="5" t="s">
        <v>168</v>
      </c>
      <c r="F95" s="6" t="s">
        <v>500</v>
      </c>
      <c r="G95" s="7" t="s">
        <v>501</v>
      </c>
      <c r="H95" s="8" t="s">
        <v>23</v>
      </c>
    </row>
    <row r="96" spans="1:8">
      <c r="A96" s="1" t="s">
        <v>502</v>
      </c>
      <c r="B96" s="2" t="s">
        <v>503</v>
      </c>
      <c r="C96" s="3">
        <v>45009.919409722199</v>
      </c>
      <c r="D96" s="4" t="s">
        <v>504</v>
      </c>
      <c r="E96" s="5" t="s">
        <v>505</v>
      </c>
      <c r="F96" s="6" t="s">
        <v>505</v>
      </c>
      <c r="G96" s="7" t="s">
        <v>506</v>
      </c>
      <c r="H96" s="8" t="s">
        <v>23</v>
      </c>
    </row>
    <row r="97" spans="1:8">
      <c r="A97" s="1" t="s">
        <v>507</v>
      </c>
      <c r="B97" s="2" t="s">
        <v>508</v>
      </c>
      <c r="C97" s="3">
        <v>45009.917361111096</v>
      </c>
      <c r="D97" s="4" t="s">
        <v>509</v>
      </c>
      <c r="E97" s="5" t="s">
        <v>168</v>
      </c>
      <c r="F97" s="6" t="s">
        <v>510</v>
      </c>
      <c r="G97" s="7" t="s">
        <v>511</v>
      </c>
      <c r="H97" s="8" t="s">
        <v>23</v>
      </c>
    </row>
    <row r="98" spans="1:8">
      <c r="A98" s="1" t="s">
        <v>512</v>
      </c>
      <c r="B98" s="2" t="s">
        <v>513</v>
      </c>
      <c r="C98" s="3">
        <v>45009.917361111096</v>
      </c>
      <c r="D98" s="4" t="s">
        <v>514</v>
      </c>
      <c r="E98" s="5" t="s">
        <v>168</v>
      </c>
      <c r="F98" s="6" t="s">
        <v>515</v>
      </c>
      <c r="G98" s="7" t="s">
        <v>516</v>
      </c>
      <c r="H98" s="8" t="s">
        <v>29</v>
      </c>
    </row>
    <row r="99" spans="1:8">
      <c r="A99" s="1" t="s">
        <v>517</v>
      </c>
      <c r="B99" s="2" t="s">
        <v>518</v>
      </c>
      <c r="C99" s="3">
        <v>45009.917361111096</v>
      </c>
      <c r="D99" s="4" t="s">
        <v>519</v>
      </c>
      <c r="E99" s="5" t="s">
        <v>168</v>
      </c>
      <c r="F99" s="6" t="s">
        <v>520</v>
      </c>
      <c r="G99" s="7" t="s">
        <v>521</v>
      </c>
      <c r="H99" s="8" t="s">
        <v>23</v>
      </c>
    </row>
    <row r="100" spans="1:8">
      <c r="A100" s="1" t="s">
        <v>522</v>
      </c>
      <c r="B100" s="2" t="s">
        <v>523</v>
      </c>
      <c r="C100" s="3">
        <v>45009.9230902778</v>
      </c>
      <c r="D100" s="4" t="s">
        <v>524</v>
      </c>
      <c r="E100" s="5" t="s">
        <v>525</v>
      </c>
      <c r="F100" s="6" t="s">
        <v>525</v>
      </c>
      <c r="G100" s="7" t="s">
        <v>526</v>
      </c>
      <c r="H100" s="8" t="s">
        <v>29</v>
      </c>
    </row>
    <row r="101" spans="1:8">
      <c r="A101" s="1" t="s">
        <v>527</v>
      </c>
      <c r="B101" s="2" t="s">
        <v>528</v>
      </c>
      <c r="C101" s="3">
        <v>45009.917407407404</v>
      </c>
      <c r="D101" s="4" t="s">
        <v>529</v>
      </c>
      <c r="E101" s="5" t="s">
        <v>530</v>
      </c>
      <c r="F101" s="6" t="s">
        <v>530</v>
      </c>
      <c r="G101" s="7" t="s">
        <v>531</v>
      </c>
      <c r="H101" s="8" t="s">
        <v>23</v>
      </c>
    </row>
    <row r="102" spans="1:8">
      <c r="A102" s="1" t="s">
        <v>532</v>
      </c>
      <c r="B102" s="2" t="s">
        <v>533</v>
      </c>
      <c r="C102" s="3">
        <v>45009.920451388898</v>
      </c>
      <c r="D102" s="4" t="s">
        <v>534</v>
      </c>
      <c r="E102" s="5" t="s">
        <v>535</v>
      </c>
      <c r="F102" s="6" t="s">
        <v>535</v>
      </c>
      <c r="G102" s="7" t="s">
        <v>536</v>
      </c>
      <c r="H102" s="8" t="s">
        <v>56</v>
      </c>
    </row>
    <row r="103" spans="1:8">
      <c r="A103" s="1" t="s">
        <v>537</v>
      </c>
      <c r="B103" s="2" t="s">
        <v>538</v>
      </c>
      <c r="C103" s="3">
        <v>45009.925706018497</v>
      </c>
      <c r="D103" s="4" t="s">
        <v>539</v>
      </c>
      <c r="E103" s="5" t="s">
        <v>540</v>
      </c>
      <c r="F103" s="6" t="s">
        <v>540</v>
      </c>
      <c r="G103" s="7" t="s">
        <v>541</v>
      </c>
      <c r="H103" s="8" t="s">
        <v>56</v>
      </c>
    </row>
    <row r="104" spans="1:8">
      <c r="A104" s="1" t="s">
        <v>542</v>
      </c>
      <c r="B104" s="2" t="s">
        <v>543</v>
      </c>
      <c r="C104" s="3">
        <v>45009.917361111096</v>
      </c>
      <c r="D104" s="4" t="s">
        <v>544</v>
      </c>
      <c r="E104" s="5" t="s">
        <v>168</v>
      </c>
      <c r="F104" s="6" t="s">
        <v>545</v>
      </c>
      <c r="G104" s="7" t="s">
        <v>546</v>
      </c>
      <c r="H104" s="8" t="s">
        <v>23</v>
      </c>
    </row>
    <row r="105" spans="1:8">
      <c r="A105" s="1" t="s">
        <v>547</v>
      </c>
      <c r="B105" s="2" t="s">
        <v>548</v>
      </c>
      <c r="C105" s="3">
        <v>45009.917361111096</v>
      </c>
      <c r="D105" s="4" t="s">
        <v>549</v>
      </c>
      <c r="E105" s="5" t="s">
        <v>168</v>
      </c>
      <c r="F105" s="6" t="s">
        <v>550</v>
      </c>
      <c r="G105" s="7" t="s">
        <v>551</v>
      </c>
      <c r="H105" s="8" t="s">
        <v>23</v>
      </c>
    </row>
    <row r="106" spans="1:8">
      <c r="A106" s="1" t="s">
        <v>552</v>
      </c>
      <c r="B106" s="2" t="s">
        <v>553</v>
      </c>
      <c r="C106" s="3">
        <v>45009.9209722222</v>
      </c>
      <c r="D106" s="4" t="s">
        <v>554</v>
      </c>
      <c r="E106" s="5" t="s">
        <v>555</v>
      </c>
      <c r="F106" s="6" t="s">
        <v>555</v>
      </c>
      <c r="G106" s="7" t="s">
        <v>556</v>
      </c>
      <c r="H106" s="8" t="s">
        <v>12</v>
      </c>
    </row>
    <row r="107" spans="1:8">
      <c r="A107" s="1" t="s">
        <v>557</v>
      </c>
      <c r="B107" s="2" t="s">
        <v>558</v>
      </c>
      <c r="C107" s="3">
        <v>45009.926689814798</v>
      </c>
      <c r="D107" s="4" t="s">
        <v>559</v>
      </c>
      <c r="E107" s="5" t="s">
        <v>560</v>
      </c>
      <c r="F107" s="6" t="s">
        <v>560</v>
      </c>
      <c r="G107" s="7" t="s">
        <v>561</v>
      </c>
      <c r="H107" s="8" t="s">
        <v>56</v>
      </c>
    </row>
    <row r="108" spans="1:8">
      <c r="A108" s="1" t="s">
        <v>562</v>
      </c>
      <c r="B108" s="2" t="s">
        <v>563</v>
      </c>
      <c r="C108" s="3">
        <v>45009.925706018497</v>
      </c>
      <c r="D108" s="4" t="s">
        <v>564</v>
      </c>
      <c r="E108" s="5" t="s">
        <v>565</v>
      </c>
      <c r="F108" s="6" t="s">
        <v>565</v>
      </c>
      <c r="G108" s="7" t="s">
        <v>566</v>
      </c>
      <c r="H108" s="8" t="s">
        <v>56</v>
      </c>
    </row>
    <row r="109" spans="1:8">
      <c r="A109" s="1" t="s">
        <v>567</v>
      </c>
      <c r="B109" s="2" t="s">
        <v>568</v>
      </c>
      <c r="C109" s="3">
        <v>45009.923564814802</v>
      </c>
      <c r="D109" s="4" t="s">
        <v>569</v>
      </c>
      <c r="E109" s="5" t="s">
        <v>570</v>
      </c>
      <c r="F109" s="6" t="s">
        <v>571</v>
      </c>
      <c r="G109" s="7" t="s">
        <v>572</v>
      </c>
      <c r="H109" s="8" t="s">
        <v>56</v>
      </c>
    </row>
    <row r="110" spans="1:8">
      <c r="A110" s="1" t="s">
        <v>573</v>
      </c>
      <c r="B110" s="2" t="s">
        <v>574</v>
      </c>
      <c r="C110" s="3">
        <v>45009.919409722199</v>
      </c>
      <c r="D110" s="4" t="s">
        <v>575</v>
      </c>
      <c r="E110" s="5" t="s">
        <v>576</v>
      </c>
      <c r="F110" s="6" t="s">
        <v>576</v>
      </c>
      <c r="G110" s="7" t="s">
        <v>577</v>
      </c>
      <c r="H110" s="8" t="s">
        <v>578</v>
      </c>
    </row>
    <row r="111" spans="1:8">
      <c r="A111" s="1" t="s">
        <v>579</v>
      </c>
      <c r="B111" s="2" t="s">
        <v>580</v>
      </c>
      <c r="C111" s="3">
        <v>45009.917812500003</v>
      </c>
      <c r="D111" s="4" t="s">
        <v>581</v>
      </c>
      <c r="E111" s="5" t="s">
        <v>582</v>
      </c>
      <c r="F111" s="6" t="s">
        <v>582</v>
      </c>
      <c r="G111" s="7" t="s">
        <v>583</v>
      </c>
      <c r="H111" s="8" t="s">
        <v>56</v>
      </c>
    </row>
    <row r="112" spans="1:8">
      <c r="A112" s="1" t="s">
        <v>584</v>
      </c>
      <c r="B112" s="2" t="s">
        <v>585</v>
      </c>
      <c r="C112" s="3">
        <v>45009.9214699074</v>
      </c>
      <c r="D112" s="4" t="s">
        <v>586</v>
      </c>
      <c r="E112" s="5" t="s">
        <v>587</v>
      </c>
      <c r="F112" s="6" t="s">
        <v>588</v>
      </c>
      <c r="G112" s="7" t="s">
        <v>589</v>
      </c>
      <c r="H112" s="8" t="s">
        <v>244</v>
      </c>
    </row>
    <row r="113" spans="1:8">
      <c r="A113" s="1" t="s">
        <v>590</v>
      </c>
      <c r="B113" s="2" t="s">
        <v>591</v>
      </c>
      <c r="C113" s="3">
        <v>45009.9214699074</v>
      </c>
      <c r="D113" s="4" t="s">
        <v>592</v>
      </c>
      <c r="E113" s="5" t="s">
        <v>587</v>
      </c>
      <c r="F113" s="6" t="s">
        <v>593</v>
      </c>
      <c r="G113" s="7" t="s">
        <v>594</v>
      </c>
      <c r="H113" s="8" t="s">
        <v>244</v>
      </c>
    </row>
    <row r="114" spans="1:8">
      <c r="A114" s="1" t="s">
        <v>595</v>
      </c>
      <c r="B114" s="2" t="s">
        <v>596</v>
      </c>
      <c r="C114" s="3">
        <v>45009.917361111096</v>
      </c>
      <c r="D114" s="4" t="s">
        <v>597</v>
      </c>
      <c r="E114" s="5" t="s">
        <v>598</v>
      </c>
      <c r="F114" s="6" t="s">
        <v>599</v>
      </c>
      <c r="G114" s="7" t="s">
        <v>600</v>
      </c>
      <c r="H114" s="8" t="s">
        <v>578</v>
      </c>
    </row>
    <row r="115" spans="1:8">
      <c r="A115" s="1" t="s">
        <v>601</v>
      </c>
      <c r="B115" s="2" t="s">
        <v>602</v>
      </c>
      <c r="C115" s="3">
        <v>45009.921493055597</v>
      </c>
      <c r="D115" s="4" t="s">
        <v>603</v>
      </c>
      <c r="E115" s="5" t="s">
        <v>604</v>
      </c>
      <c r="F115" s="6" t="s">
        <v>604</v>
      </c>
      <c r="G115" s="7" t="s">
        <v>605</v>
      </c>
      <c r="H115" s="8" t="s">
        <v>56</v>
      </c>
    </row>
    <row r="116" spans="1:8">
      <c r="A116" s="1" t="s">
        <v>606</v>
      </c>
      <c r="B116" s="2" t="s">
        <v>607</v>
      </c>
      <c r="C116" s="3">
        <v>45009.920439814799</v>
      </c>
      <c r="D116" s="4" t="s">
        <v>608</v>
      </c>
      <c r="E116" s="5" t="s">
        <v>609</v>
      </c>
      <c r="F116" s="6" t="s">
        <v>609</v>
      </c>
      <c r="G116" s="7" t="s">
        <v>610</v>
      </c>
      <c r="H116" s="8" t="s">
        <v>56</v>
      </c>
    </row>
    <row r="117" spans="1:8">
      <c r="A117" s="1" t="s">
        <v>611</v>
      </c>
      <c r="B117" s="2" t="s">
        <v>612</v>
      </c>
      <c r="C117" s="3">
        <v>45009.926712963003</v>
      </c>
      <c r="D117" s="4" t="s">
        <v>613</v>
      </c>
      <c r="E117" s="5" t="s">
        <v>614</v>
      </c>
      <c r="F117" s="6" t="s">
        <v>614</v>
      </c>
      <c r="G117" s="7" t="s">
        <v>615</v>
      </c>
      <c r="H117" s="8" t="s">
        <v>116</v>
      </c>
    </row>
    <row r="118" spans="1:8">
      <c r="A118" s="1" t="s">
        <v>616</v>
      </c>
      <c r="B118" s="2" t="s">
        <v>617</v>
      </c>
      <c r="C118" s="3">
        <v>45009.926180555602</v>
      </c>
      <c r="D118" s="4" t="s">
        <v>618</v>
      </c>
      <c r="E118" s="5" t="s">
        <v>619</v>
      </c>
      <c r="F118" s="6" t="s">
        <v>619</v>
      </c>
      <c r="G118" s="7" t="s">
        <v>620</v>
      </c>
      <c r="H118" s="8" t="s">
        <v>56</v>
      </c>
    </row>
    <row r="119" spans="1:8">
      <c r="A119" s="1" t="s">
        <v>621</v>
      </c>
      <c r="B119" s="2" t="s">
        <v>622</v>
      </c>
      <c r="C119" s="3">
        <v>45009.919976851903</v>
      </c>
      <c r="D119" s="4" t="s">
        <v>623</v>
      </c>
      <c r="E119" s="5" t="s">
        <v>624</v>
      </c>
      <c r="F119" s="6" t="s">
        <v>624</v>
      </c>
      <c r="G119" s="7" t="s">
        <v>625</v>
      </c>
      <c r="H119" s="8" t="s">
        <v>244</v>
      </c>
    </row>
    <row r="120" spans="1:8">
      <c r="A120" s="1" t="s">
        <v>626</v>
      </c>
      <c r="B120" s="2" t="s">
        <v>627</v>
      </c>
      <c r="C120" s="3">
        <v>45009.923032407401</v>
      </c>
      <c r="D120" s="4" t="s">
        <v>628</v>
      </c>
      <c r="E120" s="5" t="s">
        <v>629</v>
      </c>
      <c r="F120" s="6" t="s">
        <v>629</v>
      </c>
      <c r="G120" s="7" t="s">
        <v>630</v>
      </c>
      <c r="H120" s="8" t="s">
        <v>23</v>
      </c>
    </row>
    <row r="121" spans="1:8">
      <c r="A121" s="1" t="s">
        <v>631</v>
      </c>
      <c r="B121" s="2" t="s">
        <v>632</v>
      </c>
      <c r="C121" s="3">
        <v>45009.922523148103</v>
      </c>
      <c r="D121" s="4" t="s">
        <v>633</v>
      </c>
      <c r="E121" s="5" t="s">
        <v>634</v>
      </c>
      <c r="F121" s="6" t="s">
        <v>634</v>
      </c>
      <c r="G121" s="7" t="s">
        <v>635</v>
      </c>
      <c r="H121" s="8" t="s">
        <v>56</v>
      </c>
    </row>
    <row r="122" spans="1:8">
      <c r="A122" s="1" t="s">
        <v>636</v>
      </c>
      <c r="B122" s="2" t="s">
        <v>637</v>
      </c>
      <c r="C122" s="3">
        <v>45009.924085648097</v>
      </c>
      <c r="D122" s="4" t="s">
        <v>638</v>
      </c>
      <c r="E122" s="5" t="s">
        <v>639</v>
      </c>
      <c r="F122" s="6" t="s">
        <v>640</v>
      </c>
      <c r="G122" s="7" t="s">
        <v>641</v>
      </c>
      <c r="H122" s="8" t="s">
        <v>56</v>
      </c>
    </row>
    <row r="123" spans="1:8">
      <c r="A123" s="1" t="s">
        <v>642</v>
      </c>
      <c r="B123" s="2" t="s">
        <v>643</v>
      </c>
      <c r="C123" s="3">
        <v>45009.9225462963</v>
      </c>
      <c r="D123" s="4" t="s">
        <v>644</v>
      </c>
      <c r="E123" s="5" t="s">
        <v>645</v>
      </c>
      <c r="F123" s="6" t="s">
        <v>646</v>
      </c>
      <c r="G123" s="7" t="s">
        <v>647</v>
      </c>
      <c r="H123" s="8" t="s">
        <v>23</v>
      </c>
    </row>
    <row r="124" spans="1:8">
      <c r="A124" s="1" t="s">
        <v>648</v>
      </c>
      <c r="B124" s="2" t="s">
        <v>649</v>
      </c>
      <c r="C124" s="3">
        <v>45009.9214699074</v>
      </c>
      <c r="D124" s="4" t="s">
        <v>650</v>
      </c>
      <c r="E124" s="5" t="s">
        <v>651</v>
      </c>
      <c r="F124" s="6" t="s">
        <v>651</v>
      </c>
      <c r="G124" s="7" t="s">
        <v>652</v>
      </c>
      <c r="H124" s="8" t="s">
        <v>12</v>
      </c>
    </row>
    <row r="125" spans="1:8">
      <c r="A125" s="1" t="s">
        <v>653</v>
      </c>
      <c r="B125" s="2" t="s">
        <v>654</v>
      </c>
      <c r="C125" s="3">
        <v>45009.924074074101</v>
      </c>
      <c r="D125" s="4" t="s">
        <v>655</v>
      </c>
      <c r="E125" s="5" t="s">
        <v>656</v>
      </c>
      <c r="F125" s="6" t="s">
        <v>656</v>
      </c>
      <c r="G125" s="7" t="s">
        <v>657</v>
      </c>
      <c r="H125" s="8" t="s">
        <v>56</v>
      </c>
    </row>
    <row r="126" spans="1:8">
      <c r="A126" s="1" t="s">
        <v>658</v>
      </c>
      <c r="B126" s="2" t="s">
        <v>659</v>
      </c>
      <c r="C126" s="3">
        <v>45009.917824074102</v>
      </c>
      <c r="D126" s="4" t="s">
        <v>660</v>
      </c>
      <c r="E126" s="5" t="s">
        <v>661</v>
      </c>
      <c r="F126" s="6" t="s">
        <v>661</v>
      </c>
      <c r="G126" s="7" t="s">
        <v>662</v>
      </c>
      <c r="H126" s="8" t="s">
        <v>56</v>
      </c>
    </row>
    <row r="127" spans="1:8">
      <c r="A127" s="1" t="s">
        <v>663</v>
      </c>
      <c r="B127" s="2" t="s">
        <v>664</v>
      </c>
      <c r="C127" s="3">
        <v>45009.922511574099</v>
      </c>
      <c r="D127" s="4" t="s">
        <v>665</v>
      </c>
      <c r="E127" s="5" t="s">
        <v>666</v>
      </c>
      <c r="F127" s="6" t="s">
        <v>666</v>
      </c>
      <c r="G127" s="7" t="s">
        <v>667</v>
      </c>
      <c r="H127" s="8" t="s">
        <v>29</v>
      </c>
    </row>
    <row r="128" spans="1:8">
      <c r="A128" s="1" t="s">
        <v>668</v>
      </c>
      <c r="B128" s="2" t="s">
        <v>669</v>
      </c>
      <c r="C128" s="3">
        <v>45009.918344907397</v>
      </c>
      <c r="D128" s="4" t="s">
        <v>670</v>
      </c>
      <c r="E128" s="5" t="s">
        <v>671</v>
      </c>
      <c r="F128" s="6" t="s">
        <v>671</v>
      </c>
      <c r="G128" s="7" t="s">
        <v>672</v>
      </c>
      <c r="H128" s="8" t="s">
        <v>244</v>
      </c>
    </row>
    <row r="129" spans="1:8">
      <c r="A129" s="1" t="s">
        <v>673</v>
      </c>
      <c r="B129" s="2" t="s">
        <v>674</v>
      </c>
      <c r="C129" s="3">
        <v>45009.920428240701</v>
      </c>
      <c r="D129" s="4" t="s">
        <v>675</v>
      </c>
      <c r="E129" s="5" t="s">
        <v>676</v>
      </c>
      <c r="F129" s="6" t="s">
        <v>676</v>
      </c>
      <c r="G129" s="7" t="s">
        <v>677</v>
      </c>
      <c r="H129" s="8" t="s">
        <v>116</v>
      </c>
    </row>
    <row r="130" spans="1:8">
      <c r="A130" s="1" t="s">
        <v>678</v>
      </c>
      <c r="B130" s="2" t="s">
        <v>679</v>
      </c>
      <c r="C130" s="3">
        <v>45009.917349536998</v>
      </c>
      <c r="D130" s="4" t="s">
        <v>680</v>
      </c>
      <c r="E130" s="5" t="s">
        <v>681</v>
      </c>
      <c r="F130" s="6" t="s">
        <v>681</v>
      </c>
      <c r="G130" s="7" t="s">
        <v>682</v>
      </c>
      <c r="H130" s="8" t="s">
        <v>56</v>
      </c>
    </row>
    <row r="131" spans="1:8">
      <c r="A131" s="1" t="s">
        <v>683</v>
      </c>
      <c r="B131" s="2" t="s">
        <v>684</v>
      </c>
      <c r="C131" s="3">
        <v>45009.920428240701</v>
      </c>
      <c r="D131" s="4" t="s">
        <v>685</v>
      </c>
      <c r="E131" s="5" t="s">
        <v>686</v>
      </c>
      <c r="F131" s="6" t="s">
        <v>686</v>
      </c>
      <c r="G131" s="7" t="s">
        <v>687</v>
      </c>
      <c r="H131" s="8" t="s">
        <v>56</v>
      </c>
    </row>
    <row r="132" spans="1:8">
      <c r="A132" s="1" t="s">
        <v>688</v>
      </c>
      <c r="B132" s="2" t="s">
        <v>689</v>
      </c>
      <c r="C132" s="3">
        <v>45009.920462962997</v>
      </c>
      <c r="D132" s="4" t="s">
        <v>690</v>
      </c>
      <c r="E132" s="5" t="s">
        <v>691</v>
      </c>
      <c r="F132" s="6" t="s">
        <v>691</v>
      </c>
      <c r="G132" s="7" t="s">
        <v>692</v>
      </c>
      <c r="H132" s="8" t="s">
        <v>578</v>
      </c>
    </row>
    <row r="133" spans="1:8">
      <c r="A133" s="1" t="s">
        <v>693</v>
      </c>
      <c r="B133" s="2" t="s">
        <v>694</v>
      </c>
      <c r="C133" s="3">
        <v>45009.922534722202</v>
      </c>
      <c r="D133" s="4" t="s">
        <v>695</v>
      </c>
      <c r="E133" s="5" t="s">
        <v>696</v>
      </c>
      <c r="F133" s="6" t="s">
        <v>696</v>
      </c>
      <c r="G133" s="7" t="s">
        <v>697</v>
      </c>
      <c r="H133" s="8" t="s">
        <v>244</v>
      </c>
    </row>
    <row r="134" spans="1:8">
      <c r="A134" s="1" t="s">
        <v>698</v>
      </c>
      <c r="B134" s="2" t="s">
        <v>699</v>
      </c>
      <c r="C134" s="3">
        <v>45009.919386574104</v>
      </c>
      <c r="D134" s="4" t="s">
        <v>700</v>
      </c>
      <c r="E134" s="5" t="s">
        <v>701</v>
      </c>
      <c r="F134" s="6" t="s">
        <v>702</v>
      </c>
      <c r="G134" s="7" t="s">
        <v>703</v>
      </c>
      <c r="H134" s="8" t="s">
        <v>29</v>
      </c>
    </row>
    <row r="135" spans="1:8">
      <c r="A135" s="1" t="s">
        <v>704</v>
      </c>
      <c r="B135" s="2" t="s">
        <v>705</v>
      </c>
      <c r="C135" s="3">
        <v>45009.919953703698</v>
      </c>
      <c r="D135" s="4" t="s">
        <v>706</v>
      </c>
      <c r="E135" s="5" t="s">
        <v>707</v>
      </c>
      <c r="F135" s="6" t="s">
        <v>707</v>
      </c>
      <c r="G135" s="7" t="s">
        <v>708</v>
      </c>
      <c r="H135" s="8" t="s">
        <v>23</v>
      </c>
    </row>
    <row r="136" spans="1:8">
      <c r="A136" s="1" t="s">
        <v>709</v>
      </c>
      <c r="B136" s="2" t="s">
        <v>710</v>
      </c>
      <c r="C136" s="3">
        <v>45009.920960648102</v>
      </c>
      <c r="D136" s="4" t="s">
        <v>711</v>
      </c>
      <c r="E136" s="5" t="s">
        <v>712</v>
      </c>
      <c r="F136" s="6" t="s">
        <v>713</v>
      </c>
      <c r="G136" s="7" t="s">
        <v>714</v>
      </c>
      <c r="H136" s="8" t="s">
        <v>56</v>
      </c>
    </row>
    <row r="137" spans="1:8">
      <c r="A137" s="1" t="s">
        <v>715</v>
      </c>
      <c r="B137" s="2" t="s">
        <v>716</v>
      </c>
      <c r="C137" s="3">
        <v>45009.923078703701</v>
      </c>
      <c r="D137" s="4" t="s">
        <v>717</v>
      </c>
      <c r="E137" s="5" t="s">
        <v>718</v>
      </c>
      <c r="F137" s="6" t="s">
        <v>718</v>
      </c>
      <c r="G137" s="7" t="s">
        <v>719</v>
      </c>
      <c r="H137" s="8" t="s">
        <v>56</v>
      </c>
    </row>
    <row r="138" spans="1:8">
      <c r="A138" s="1" t="s">
        <v>720</v>
      </c>
      <c r="B138" s="2" t="s">
        <v>721</v>
      </c>
      <c r="C138" s="3">
        <v>45009.925648148201</v>
      </c>
      <c r="D138" s="4" t="s">
        <v>722</v>
      </c>
      <c r="E138" s="5" t="s">
        <v>723</v>
      </c>
      <c r="F138" s="6" t="s">
        <v>724</v>
      </c>
      <c r="G138" s="7" t="s">
        <v>725</v>
      </c>
      <c r="H138" s="8" t="s">
        <v>56</v>
      </c>
    </row>
    <row r="139" spans="1:8">
      <c r="A139" s="1" t="s">
        <v>726</v>
      </c>
      <c r="B139" s="2" t="s">
        <v>727</v>
      </c>
      <c r="C139" s="3">
        <v>45009.925138888902</v>
      </c>
      <c r="D139" s="4" t="s">
        <v>728</v>
      </c>
      <c r="E139" s="5" t="s">
        <v>729</v>
      </c>
      <c r="F139" s="6" t="s">
        <v>729</v>
      </c>
      <c r="G139" s="7" t="s">
        <v>730</v>
      </c>
      <c r="H139" s="8" t="s">
        <v>244</v>
      </c>
    </row>
    <row r="140" spans="1:8">
      <c r="A140" s="1" t="s">
        <v>731</v>
      </c>
      <c r="B140" s="2" t="s">
        <v>732</v>
      </c>
      <c r="C140" s="3">
        <v>45009.9225462963</v>
      </c>
      <c r="D140" s="4" t="s">
        <v>733</v>
      </c>
      <c r="E140" s="5" t="s">
        <v>734</v>
      </c>
      <c r="F140" s="6" t="s">
        <v>734</v>
      </c>
      <c r="G140" s="7" t="s">
        <v>735</v>
      </c>
      <c r="H140" s="8" t="s">
        <v>56</v>
      </c>
    </row>
    <row r="141" spans="1:8">
      <c r="A141" s="1" t="s">
        <v>736</v>
      </c>
      <c r="B141" s="2" t="s">
        <v>737</v>
      </c>
      <c r="C141" s="3">
        <v>45009.923553240696</v>
      </c>
      <c r="D141" s="4" t="s">
        <v>738</v>
      </c>
      <c r="E141" s="5" t="s">
        <v>739</v>
      </c>
      <c r="F141" s="6" t="s">
        <v>739</v>
      </c>
      <c r="G141" s="7" t="s">
        <v>740</v>
      </c>
      <c r="H141" s="8" t="s">
        <v>56</v>
      </c>
    </row>
    <row r="142" spans="1:8">
      <c r="A142" s="1" t="s">
        <v>741</v>
      </c>
      <c r="B142" s="2" t="s">
        <v>742</v>
      </c>
      <c r="C142" s="3">
        <v>45009.925706018497</v>
      </c>
      <c r="D142" s="4" t="s">
        <v>743</v>
      </c>
      <c r="E142" s="5" t="s">
        <v>744</v>
      </c>
      <c r="F142" s="6" t="s">
        <v>744</v>
      </c>
      <c r="G142" s="7" t="s">
        <v>745</v>
      </c>
      <c r="H142" s="8" t="s">
        <v>578</v>
      </c>
    </row>
    <row r="143" spans="1:8">
      <c r="A143" s="1" t="s">
        <v>746</v>
      </c>
      <c r="B143" s="2" t="s">
        <v>747</v>
      </c>
      <c r="C143" s="3">
        <v>45009.926678240699</v>
      </c>
      <c r="D143" s="4" t="s">
        <v>748</v>
      </c>
      <c r="E143" s="5" t="s">
        <v>749</v>
      </c>
      <c r="F143" s="6" t="s">
        <v>749</v>
      </c>
      <c r="G143" s="7" t="s">
        <v>750</v>
      </c>
      <c r="H143" s="8" t="s">
        <v>578</v>
      </c>
    </row>
    <row r="144" spans="1:8">
      <c r="A144" s="1" t="s">
        <v>751</v>
      </c>
      <c r="B144" s="2" t="s">
        <v>752</v>
      </c>
      <c r="C144" s="3">
        <v>45009.9220138889</v>
      </c>
      <c r="D144" s="4" t="s">
        <v>753</v>
      </c>
      <c r="E144" s="5" t="s">
        <v>754</v>
      </c>
      <c r="F144" s="6" t="s">
        <v>754</v>
      </c>
      <c r="G144" s="7" t="s">
        <v>755</v>
      </c>
      <c r="H144" s="8" t="s">
        <v>578</v>
      </c>
    </row>
    <row r="145" spans="1:8">
      <c r="A145" s="1" t="s">
        <v>756</v>
      </c>
      <c r="B145" s="2" t="s">
        <v>757</v>
      </c>
      <c r="C145" s="3">
        <v>45009.918865740699</v>
      </c>
      <c r="D145" s="4" t="s">
        <v>758</v>
      </c>
      <c r="E145" s="5" t="s">
        <v>759</v>
      </c>
      <c r="F145" s="6" t="s">
        <v>759</v>
      </c>
      <c r="G145" s="7" t="s">
        <v>760</v>
      </c>
      <c r="H145" s="8" t="s">
        <v>56</v>
      </c>
    </row>
    <row r="146" spans="1:8">
      <c r="A146" s="1" t="s">
        <v>761</v>
      </c>
      <c r="B146" s="2" t="s">
        <v>762</v>
      </c>
      <c r="C146" s="3">
        <v>45009.920960648102</v>
      </c>
      <c r="D146" s="4" t="s">
        <v>763</v>
      </c>
      <c r="E146" s="5" t="s">
        <v>764</v>
      </c>
      <c r="F146" s="6" t="s">
        <v>764</v>
      </c>
      <c r="G146" s="7" t="s">
        <v>765</v>
      </c>
      <c r="H146" s="8" t="s">
        <v>578</v>
      </c>
    </row>
    <row r="147" spans="1:8">
      <c r="A147" s="1" t="s">
        <v>766</v>
      </c>
      <c r="B147" s="2" t="s">
        <v>767</v>
      </c>
      <c r="C147" s="3">
        <v>45009.925694444399</v>
      </c>
      <c r="D147" s="4" t="s">
        <v>768</v>
      </c>
      <c r="E147" s="5" t="s">
        <v>769</v>
      </c>
      <c r="F147" s="6" t="s">
        <v>770</v>
      </c>
      <c r="G147" s="7" t="s">
        <v>771</v>
      </c>
      <c r="H147" s="8" t="s">
        <v>56</v>
      </c>
    </row>
    <row r="148" spans="1:8">
      <c r="A148" s="1" t="s">
        <v>772</v>
      </c>
      <c r="B148" s="2" t="s">
        <v>773</v>
      </c>
      <c r="C148" s="3">
        <v>45009.920451388898</v>
      </c>
      <c r="D148" s="4" t="s">
        <v>774</v>
      </c>
      <c r="E148" s="5" t="s">
        <v>775</v>
      </c>
      <c r="F148" s="6" t="s">
        <v>776</v>
      </c>
      <c r="G148" s="7" t="s">
        <v>777</v>
      </c>
      <c r="H148" s="8" t="s">
        <v>56</v>
      </c>
    </row>
    <row r="149" spans="1:8">
      <c r="A149" s="1" t="s">
        <v>778</v>
      </c>
      <c r="B149" s="2" t="s">
        <v>779</v>
      </c>
      <c r="C149" s="3">
        <v>45009.921481481499</v>
      </c>
      <c r="D149" s="4" t="s">
        <v>780</v>
      </c>
      <c r="E149" s="5" t="s">
        <v>781</v>
      </c>
      <c r="F149" s="6" t="s">
        <v>781</v>
      </c>
      <c r="G149" s="7" t="s">
        <v>782</v>
      </c>
      <c r="H149" s="8" t="s">
        <v>56</v>
      </c>
    </row>
    <row r="150" spans="1:8">
      <c r="A150" s="1" t="s">
        <v>783</v>
      </c>
      <c r="B150" s="2" t="s">
        <v>784</v>
      </c>
      <c r="C150" s="3">
        <v>45009.926157407397</v>
      </c>
      <c r="D150" s="4" t="s">
        <v>785</v>
      </c>
      <c r="E150" s="5" t="s">
        <v>786</v>
      </c>
      <c r="F150" s="6" t="s">
        <v>786</v>
      </c>
      <c r="G150" s="7" t="s">
        <v>787</v>
      </c>
      <c r="H150" s="8" t="s">
        <v>578</v>
      </c>
    </row>
    <row r="151" spans="1:8">
      <c r="A151" s="1" t="s">
        <v>788</v>
      </c>
      <c r="B151" s="2" t="s">
        <v>789</v>
      </c>
      <c r="C151" s="3">
        <v>45009.925150463001</v>
      </c>
      <c r="D151" s="4" t="s">
        <v>790</v>
      </c>
      <c r="E151" s="5" t="s">
        <v>791</v>
      </c>
      <c r="F151" s="6" t="s">
        <v>792</v>
      </c>
      <c r="G151" s="7" t="s">
        <v>793</v>
      </c>
      <c r="H151" s="8" t="s">
        <v>56</v>
      </c>
    </row>
    <row r="152" spans="1:8">
      <c r="A152" s="1" t="s">
        <v>794</v>
      </c>
      <c r="B152" s="2" t="s">
        <v>795</v>
      </c>
      <c r="C152" s="3">
        <v>45009.917326388902</v>
      </c>
      <c r="D152" s="4" t="s">
        <v>796</v>
      </c>
      <c r="E152" s="5" t="s">
        <v>797</v>
      </c>
      <c r="F152" s="6" t="s">
        <v>797</v>
      </c>
      <c r="G152" s="7" t="s">
        <v>798</v>
      </c>
      <c r="H152" s="8" t="s">
        <v>56</v>
      </c>
    </row>
    <row r="153" spans="1:8">
      <c r="A153" s="1" t="s">
        <v>799</v>
      </c>
      <c r="B153" s="2" t="s">
        <v>800</v>
      </c>
      <c r="C153" s="3">
        <v>45009.917326388902</v>
      </c>
      <c r="D153" s="4" t="s">
        <v>801</v>
      </c>
      <c r="E153" s="5" t="s">
        <v>802</v>
      </c>
      <c r="F153" s="6" t="s">
        <v>802</v>
      </c>
      <c r="G153" s="7" t="s">
        <v>803</v>
      </c>
      <c r="H153" s="8" t="s">
        <v>56</v>
      </c>
    </row>
    <row r="154" spans="1:8">
      <c r="A154" s="1" t="s">
        <v>804</v>
      </c>
      <c r="B154" s="2" t="s">
        <v>805</v>
      </c>
      <c r="C154" s="3">
        <v>45009.918356481503</v>
      </c>
      <c r="D154" s="4" t="s">
        <v>806</v>
      </c>
      <c r="E154" s="5" t="s">
        <v>807</v>
      </c>
      <c r="F154" s="6" t="s">
        <v>807</v>
      </c>
      <c r="G154" s="7" t="s">
        <v>808</v>
      </c>
      <c r="H154" s="8" t="s">
        <v>56</v>
      </c>
    </row>
    <row r="155" spans="1:8">
      <c r="A155" s="1" t="s">
        <v>809</v>
      </c>
      <c r="B155" s="2" t="s">
        <v>810</v>
      </c>
      <c r="C155" s="3">
        <v>45009.920462962997</v>
      </c>
      <c r="D155" s="4" t="s">
        <v>811</v>
      </c>
      <c r="E155" s="5" t="s">
        <v>812</v>
      </c>
      <c r="F155" s="6" t="s">
        <v>812</v>
      </c>
      <c r="G155" s="7" t="s">
        <v>813</v>
      </c>
      <c r="H155" s="8" t="s">
        <v>56</v>
      </c>
    </row>
    <row r="156" spans="1:8">
      <c r="A156" s="1" t="s">
        <v>814</v>
      </c>
      <c r="B156" s="2" t="s">
        <v>815</v>
      </c>
      <c r="C156" s="3">
        <v>45009.920949074098</v>
      </c>
      <c r="D156" s="4" t="s">
        <v>816</v>
      </c>
      <c r="E156" s="5" t="s">
        <v>817</v>
      </c>
      <c r="F156" s="6" t="s">
        <v>818</v>
      </c>
      <c r="G156" s="7" t="s">
        <v>819</v>
      </c>
      <c r="H156" s="8" t="s">
        <v>56</v>
      </c>
    </row>
    <row r="157" spans="1:8">
      <c r="A157" s="1" t="s">
        <v>820</v>
      </c>
      <c r="B157" s="2" t="s">
        <v>821</v>
      </c>
      <c r="C157" s="3">
        <v>45009.922002314801</v>
      </c>
      <c r="D157" s="4" t="s">
        <v>822</v>
      </c>
      <c r="E157" s="5" t="s">
        <v>823</v>
      </c>
      <c r="F157" s="6" t="s">
        <v>824</v>
      </c>
      <c r="G157" s="7" t="s">
        <v>825</v>
      </c>
      <c r="H157" s="8" t="s">
        <v>244</v>
      </c>
    </row>
    <row r="158" spans="1:8">
      <c r="A158" s="1" t="s">
        <v>826</v>
      </c>
      <c r="B158" s="2" t="s">
        <v>827</v>
      </c>
      <c r="C158" s="3">
        <v>45009.926712963003</v>
      </c>
      <c r="D158" s="4" t="s">
        <v>828</v>
      </c>
      <c r="E158" s="5" t="s">
        <v>829</v>
      </c>
      <c r="F158" s="6" t="s">
        <v>830</v>
      </c>
      <c r="G158" s="7" t="s">
        <v>831</v>
      </c>
      <c r="H158" s="8" t="s">
        <v>56</v>
      </c>
    </row>
    <row r="159" spans="1:8">
      <c r="A159" s="1" t="s">
        <v>832</v>
      </c>
      <c r="B159" s="2" t="s">
        <v>833</v>
      </c>
      <c r="C159" s="3">
        <v>45009.919432870403</v>
      </c>
      <c r="D159" s="4" t="s">
        <v>834</v>
      </c>
      <c r="E159" s="5" t="s">
        <v>835</v>
      </c>
      <c r="F159" s="6" t="s">
        <v>835</v>
      </c>
      <c r="G159" s="7" t="s">
        <v>836</v>
      </c>
      <c r="H159" s="8" t="s">
        <v>56</v>
      </c>
    </row>
    <row r="160" spans="1:8">
      <c r="A160" s="1" t="s">
        <v>837</v>
      </c>
      <c r="B160" s="2" t="s">
        <v>838</v>
      </c>
      <c r="C160" s="3">
        <v>45009.917870370402</v>
      </c>
      <c r="D160" s="4" t="s">
        <v>839</v>
      </c>
      <c r="E160" s="5" t="s">
        <v>840</v>
      </c>
      <c r="F160" s="6" t="s">
        <v>840</v>
      </c>
      <c r="G160" s="7" t="s">
        <v>841</v>
      </c>
      <c r="H160" s="8" t="s">
        <v>23</v>
      </c>
    </row>
    <row r="161" spans="1:8">
      <c r="A161" s="1" t="s">
        <v>842</v>
      </c>
      <c r="B161" s="2" t="s">
        <v>843</v>
      </c>
      <c r="C161" s="3">
        <v>45009.926712963003</v>
      </c>
      <c r="D161" s="4" t="s">
        <v>844</v>
      </c>
      <c r="E161" s="5" t="s">
        <v>845</v>
      </c>
      <c r="F161" s="6" t="s">
        <v>845</v>
      </c>
      <c r="G161" s="7" t="s">
        <v>846</v>
      </c>
      <c r="H161" s="8" t="s">
        <v>244</v>
      </c>
    </row>
    <row r="162" spans="1:8">
      <c r="A162" s="1" t="s">
        <v>847</v>
      </c>
      <c r="B162" s="2" t="s">
        <v>848</v>
      </c>
      <c r="C162" s="3">
        <v>45009.920451388898</v>
      </c>
      <c r="D162" s="4" t="s">
        <v>849</v>
      </c>
      <c r="E162" s="5" t="s">
        <v>850</v>
      </c>
      <c r="F162" s="6" t="s">
        <v>850</v>
      </c>
      <c r="G162" s="7" t="s">
        <v>851</v>
      </c>
      <c r="H162" s="8" t="s">
        <v>50</v>
      </c>
    </row>
    <row r="163" spans="1:8">
      <c r="A163" s="1" t="s">
        <v>852</v>
      </c>
      <c r="B163" s="2" t="s">
        <v>853</v>
      </c>
      <c r="C163" s="3">
        <v>45009.920960648102</v>
      </c>
      <c r="D163" s="4" t="s">
        <v>854</v>
      </c>
      <c r="E163" s="5" t="s">
        <v>855</v>
      </c>
      <c r="F163" s="6" t="s">
        <v>855</v>
      </c>
      <c r="G163" s="7" t="s">
        <v>856</v>
      </c>
      <c r="H163" s="8" t="s">
        <v>56</v>
      </c>
    </row>
    <row r="164" spans="1:8">
      <c r="A164" s="1" t="s">
        <v>857</v>
      </c>
      <c r="B164" s="2" t="s">
        <v>858</v>
      </c>
      <c r="C164" s="3">
        <v>45009.917326388902</v>
      </c>
      <c r="D164" s="4" t="s">
        <v>859</v>
      </c>
      <c r="E164" s="5" t="s">
        <v>860</v>
      </c>
      <c r="F164" s="6" t="s">
        <v>860</v>
      </c>
      <c r="G164" s="7" t="s">
        <v>861</v>
      </c>
      <c r="H164" s="8" t="s">
        <v>23</v>
      </c>
    </row>
    <row r="165" spans="1:8">
      <c r="A165" s="1" t="s">
        <v>862</v>
      </c>
      <c r="B165" s="2" t="s">
        <v>863</v>
      </c>
      <c r="C165" s="3">
        <v>45009.918344907397</v>
      </c>
      <c r="D165" s="4" t="s">
        <v>864</v>
      </c>
      <c r="E165" s="5" t="s">
        <v>865</v>
      </c>
      <c r="F165" s="6" t="s">
        <v>865</v>
      </c>
      <c r="G165" s="7" t="s">
        <v>866</v>
      </c>
      <c r="H165" s="8" t="s">
        <v>56</v>
      </c>
    </row>
    <row r="166" spans="1:8">
      <c r="A166" s="1" t="s">
        <v>867</v>
      </c>
      <c r="B166" s="2" t="s">
        <v>868</v>
      </c>
      <c r="C166" s="3">
        <v>45009.923078703701</v>
      </c>
      <c r="D166" s="4" t="s">
        <v>869</v>
      </c>
      <c r="E166" s="5" t="s">
        <v>870</v>
      </c>
      <c r="F166" s="6" t="s">
        <v>870</v>
      </c>
      <c r="G166" s="7" t="s">
        <v>871</v>
      </c>
      <c r="H166" s="8" t="s">
        <v>56</v>
      </c>
    </row>
    <row r="167" spans="1:8">
      <c r="A167" s="1" t="s">
        <v>872</v>
      </c>
      <c r="B167" s="2" t="s">
        <v>873</v>
      </c>
      <c r="C167" s="3">
        <v>45009.925138888902</v>
      </c>
      <c r="D167" s="4" t="s">
        <v>874</v>
      </c>
      <c r="E167" s="5" t="s">
        <v>875</v>
      </c>
      <c r="F167" s="6" t="s">
        <v>875</v>
      </c>
      <c r="G167" s="7" t="s">
        <v>876</v>
      </c>
      <c r="H167" s="8" t="s">
        <v>12</v>
      </c>
    </row>
    <row r="168" spans="1:8">
      <c r="A168" s="1" t="s">
        <v>877</v>
      </c>
      <c r="B168" s="2" t="s">
        <v>878</v>
      </c>
      <c r="C168" s="3">
        <v>45009.926724536999</v>
      </c>
      <c r="D168" s="4" t="s">
        <v>879</v>
      </c>
      <c r="E168" s="5" t="s">
        <v>880</v>
      </c>
      <c r="F168" s="6" t="s">
        <v>880</v>
      </c>
      <c r="G168" s="7" t="s">
        <v>881</v>
      </c>
      <c r="H168" s="8" t="s">
        <v>56</v>
      </c>
    </row>
    <row r="169" spans="1:8">
      <c r="A169" s="1" t="s">
        <v>882</v>
      </c>
      <c r="B169" s="2" t="s">
        <v>883</v>
      </c>
      <c r="C169" s="3">
        <v>45009.922523148103</v>
      </c>
      <c r="D169" s="4" t="s">
        <v>884</v>
      </c>
      <c r="E169" s="5" t="s">
        <v>885</v>
      </c>
      <c r="F169" s="6" t="s">
        <v>885</v>
      </c>
      <c r="G169" s="7" t="s">
        <v>886</v>
      </c>
      <c r="H169" s="8" t="s">
        <v>12</v>
      </c>
    </row>
    <row r="170" spans="1:8">
      <c r="A170" s="1" t="s">
        <v>887</v>
      </c>
      <c r="B170" s="2" t="s">
        <v>888</v>
      </c>
      <c r="C170" s="3">
        <v>45009.921990740702</v>
      </c>
      <c r="D170" s="4" t="s">
        <v>889</v>
      </c>
      <c r="E170" s="5" t="s">
        <v>890</v>
      </c>
      <c r="F170" s="6" t="s">
        <v>890</v>
      </c>
      <c r="G170" s="7" t="s">
        <v>891</v>
      </c>
      <c r="H170" s="8" t="s">
        <v>56</v>
      </c>
    </row>
    <row r="171" spans="1:8">
      <c r="A171" s="1" t="s">
        <v>892</v>
      </c>
      <c r="B171" s="2" t="s">
        <v>893</v>
      </c>
      <c r="C171" s="3">
        <v>45009.918854166703</v>
      </c>
      <c r="D171" s="4" t="s">
        <v>894</v>
      </c>
      <c r="E171" s="5" t="s">
        <v>895</v>
      </c>
      <c r="F171" s="6" t="s">
        <v>896</v>
      </c>
      <c r="G171" s="7" t="s">
        <v>897</v>
      </c>
      <c r="H171" s="8" t="s">
        <v>56</v>
      </c>
    </row>
    <row r="172" spans="1:8">
      <c r="A172" s="1" t="s">
        <v>898</v>
      </c>
      <c r="B172" s="2" t="s">
        <v>899</v>
      </c>
      <c r="C172" s="3">
        <v>45009.920428240701</v>
      </c>
      <c r="D172" s="4" t="s">
        <v>900</v>
      </c>
      <c r="E172" s="5" t="s">
        <v>901</v>
      </c>
      <c r="F172" s="6" t="s">
        <v>901</v>
      </c>
      <c r="G172" s="7" t="s">
        <v>902</v>
      </c>
      <c r="H172" s="8" t="s">
        <v>23</v>
      </c>
    </row>
    <row r="173" spans="1:8">
      <c r="A173" s="1" t="s">
        <v>903</v>
      </c>
      <c r="B173" s="2" t="s">
        <v>904</v>
      </c>
      <c r="C173" s="3">
        <v>45009.921527777798</v>
      </c>
      <c r="D173" s="4" t="s">
        <v>905</v>
      </c>
      <c r="E173" s="5" t="s">
        <v>906</v>
      </c>
      <c r="F173" s="6" t="s">
        <v>907</v>
      </c>
      <c r="G173" s="7" t="s">
        <v>908</v>
      </c>
      <c r="H173" s="8" t="s">
        <v>23</v>
      </c>
    </row>
    <row r="174" spans="1:8">
      <c r="A174" s="1" t="s">
        <v>909</v>
      </c>
      <c r="B174" s="2" t="s">
        <v>910</v>
      </c>
      <c r="C174" s="3">
        <v>45009.922025462998</v>
      </c>
      <c r="D174" s="4" t="s">
        <v>911</v>
      </c>
      <c r="E174" s="5" t="s">
        <v>912</v>
      </c>
      <c r="F174" s="6" t="s">
        <v>912</v>
      </c>
      <c r="G174" s="7" t="s">
        <v>913</v>
      </c>
      <c r="H174" s="8" t="s">
        <v>56</v>
      </c>
    </row>
    <row r="175" spans="1:8">
      <c r="A175" s="1" t="s">
        <v>914</v>
      </c>
      <c r="B175" s="2" t="s">
        <v>915</v>
      </c>
      <c r="C175" s="3">
        <v>45009.923587963</v>
      </c>
      <c r="D175" s="4" t="s">
        <v>916</v>
      </c>
      <c r="E175" s="5" t="s">
        <v>917</v>
      </c>
      <c r="F175" s="6" t="s">
        <v>918</v>
      </c>
      <c r="G175" s="7" t="s">
        <v>919</v>
      </c>
      <c r="H175" s="8" t="s">
        <v>920</v>
      </c>
    </row>
    <row r="176" spans="1:8">
      <c r="A176" s="1" t="s">
        <v>921</v>
      </c>
      <c r="B176" s="2" t="s">
        <v>922</v>
      </c>
      <c r="C176" s="3">
        <v>45009.920462962997</v>
      </c>
      <c r="D176" s="4" t="s">
        <v>923</v>
      </c>
      <c r="E176" s="5" t="s">
        <v>924</v>
      </c>
      <c r="F176" s="6" t="s">
        <v>924</v>
      </c>
      <c r="G176" s="7" t="s">
        <v>925</v>
      </c>
      <c r="H176" s="8" t="s">
        <v>56</v>
      </c>
    </row>
    <row r="177" spans="1:8">
      <c r="A177" s="1" t="s">
        <v>926</v>
      </c>
      <c r="B177" s="2" t="s">
        <v>927</v>
      </c>
      <c r="C177" s="3">
        <v>45009.918356481503</v>
      </c>
      <c r="D177" s="4" t="s">
        <v>928</v>
      </c>
      <c r="E177" s="5" t="s">
        <v>929</v>
      </c>
      <c r="F177" s="6" t="s">
        <v>930</v>
      </c>
      <c r="G177" s="7" t="s">
        <v>931</v>
      </c>
      <c r="H177" s="8" t="s">
        <v>29</v>
      </c>
    </row>
    <row r="178" spans="1:8">
      <c r="A178" s="1" t="s">
        <v>932</v>
      </c>
      <c r="B178" s="2" t="s">
        <v>933</v>
      </c>
      <c r="C178" s="3">
        <v>45009.920416666697</v>
      </c>
      <c r="D178" s="4" t="s">
        <v>934</v>
      </c>
      <c r="E178" s="5" t="s">
        <v>935</v>
      </c>
      <c r="F178" s="6" t="s">
        <v>935</v>
      </c>
      <c r="G178" s="7" t="s">
        <v>936</v>
      </c>
      <c r="H178" s="8" t="s">
        <v>29</v>
      </c>
    </row>
    <row r="179" spans="1:8">
      <c r="A179" s="1" t="s">
        <v>937</v>
      </c>
      <c r="B179" s="2" t="s">
        <v>938</v>
      </c>
      <c r="C179" s="3">
        <v>45009.921481481499</v>
      </c>
      <c r="D179" s="4" t="s">
        <v>939</v>
      </c>
      <c r="E179" s="5" t="s">
        <v>940</v>
      </c>
      <c r="F179" s="6" t="s">
        <v>940</v>
      </c>
      <c r="G179" s="7" t="s">
        <v>941</v>
      </c>
      <c r="H179" s="8" t="s">
        <v>56</v>
      </c>
    </row>
    <row r="180" spans="1:8">
      <c r="A180" s="1" t="s">
        <v>942</v>
      </c>
      <c r="B180" s="2" t="s">
        <v>943</v>
      </c>
      <c r="C180" s="3">
        <v>45009.9215162037</v>
      </c>
      <c r="D180" s="4" t="s">
        <v>944</v>
      </c>
      <c r="E180" s="5" t="s">
        <v>906</v>
      </c>
      <c r="F180" s="6" t="s">
        <v>945</v>
      </c>
      <c r="G180" s="7" t="s">
        <v>946</v>
      </c>
      <c r="H180" s="8" t="s">
        <v>12</v>
      </c>
    </row>
    <row r="181" spans="1:8">
      <c r="A181" s="1" t="s">
        <v>947</v>
      </c>
      <c r="B181" s="2" t="s">
        <v>948</v>
      </c>
      <c r="C181" s="3">
        <v>45009.926712963003</v>
      </c>
      <c r="D181" s="4" t="s">
        <v>949</v>
      </c>
      <c r="E181" s="5" t="s">
        <v>950</v>
      </c>
      <c r="F181" s="6" t="s">
        <v>950</v>
      </c>
      <c r="G181" s="7" t="s">
        <v>951</v>
      </c>
      <c r="H181" s="8" t="s">
        <v>56</v>
      </c>
    </row>
    <row r="182" spans="1:8">
      <c r="A182" s="1" t="s">
        <v>952</v>
      </c>
      <c r="B182" s="2" t="s">
        <v>953</v>
      </c>
      <c r="C182" s="3">
        <v>45009.927199074104</v>
      </c>
      <c r="D182" s="4" t="s">
        <v>954</v>
      </c>
      <c r="E182" s="5" t="s">
        <v>955</v>
      </c>
      <c r="F182" s="6" t="s">
        <v>956</v>
      </c>
      <c r="G182" s="7" t="s">
        <v>957</v>
      </c>
      <c r="H182" s="8" t="s">
        <v>50</v>
      </c>
    </row>
    <row r="183" spans="1:8">
      <c r="A183" s="1" t="s">
        <v>958</v>
      </c>
      <c r="B183" s="2" t="s">
        <v>959</v>
      </c>
      <c r="C183" s="3">
        <v>45009.919398148202</v>
      </c>
      <c r="D183" s="4" t="s">
        <v>960</v>
      </c>
      <c r="E183" s="5" t="s">
        <v>961</v>
      </c>
      <c r="F183" s="6" t="s">
        <v>961</v>
      </c>
      <c r="G183" s="7" t="s">
        <v>962</v>
      </c>
      <c r="H183" s="8" t="s">
        <v>56</v>
      </c>
    </row>
    <row r="184" spans="1:8">
      <c r="A184" s="1" t="s">
        <v>963</v>
      </c>
      <c r="B184" s="2" t="s">
        <v>964</v>
      </c>
      <c r="C184" s="3">
        <v>45009.925694444399</v>
      </c>
      <c r="D184" s="4" t="s">
        <v>965</v>
      </c>
      <c r="E184" s="5" t="s">
        <v>966</v>
      </c>
      <c r="F184" s="6" t="s">
        <v>966</v>
      </c>
      <c r="G184" s="7" t="s">
        <v>967</v>
      </c>
      <c r="H184" s="8" t="s">
        <v>244</v>
      </c>
    </row>
    <row r="185" spans="1:8">
      <c r="A185" s="1" t="s">
        <v>968</v>
      </c>
      <c r="B185" s="2" t="s">
        <v>969</v>
      </c>
      <c r="C185" s="3">
        <v>45009.9225462963</v>
      </c>
      <c r="D185" s="4" t="s">
        <v>970</v>
      </c>
      <c r="E185" s="5" t="s">
        <v>734</v>
      </c>
      <c r="F185" s="6" t="s">
        <v>971</v>
      </c>
      <c r="G185" s="7" t="s">
        <v>972</v>
      </c>
      <c r="H185" s="8" t="s">
        <v>56</v>
      </c>
    </row>
    <row r="186" spans="1:8">
      <c r="A186" s="1" t="s">
        <v>973</v>
      </c>
      <c r="B186" s="2" t="s">
        <v>974</v>
      </c>
      <c r="C186" s="3">
        <v>45009.918854166703</v>
      </c>
      <c r="D186" s="4" t="s">
        <v>975</v>
      </c>
      <c r="E186" s="5" t="s">
        <v>976</v>
      </c>
      <c r="F186" s="6" t="s">
        <v>977</v>
      </c>
      <c r="G186" s="7" t="s">
        <v>978</v>
      </c>
      <c r="H186" s="8" t="s">
        <v>23</v>
      </c>
    </row>
    <row r="187" spans="1:8">
      <c r="A187" s="1" t="s">
        <v>979</v>
      </c>
      <c r="B187" s="2" t="s">
        <v>980</v>
      </c>
      <c r="C187" s="3">
        <v>45009.923020833303</v>
      </c>
      <c r="D187" s="4" t="s">
        <v>981</v>
      </c>
      <c r="E187" s="5" t="s">
        <v>982</v>
      </c>
      <c r="F187" s="6" t="s">
        <v>982</v>
      </c>
      <c r="G187" s="7" t="s">
        <v>983</v>
      </c>
      <c r="H187" s="8" t="s">
        <v>23</v>
      </c>
    </row>
    <row r="188" spans="1:8">
      <c r="A188" s="1" t="s">
        <v>984</v>
      </c>
      <c r="B188" s="2" t="s">
        <v>985</v>
      </c>
      <c r="C188" s="3">
        <v>45009.925127314797</v>
      </c>
      <c r="D188" s="4" t="s">
        <v>986</v>
      </c>
      <c r="E188" s="5" t="s">
        <v>987</v>
      </c>
      <c r="F188" s="6" t="s">
        <v>987</v>
      </c>
      <c r="G188" s="7" t="s">
        <v>988</v>
      </c>
      <c r="H188" s="8" t="s">
        <v>23</v>
      </c>
    </row>
    <row r="189" spans="1:8">
      <c r="A189" s="1" t="s">
        <v>989</v>
      </c>
      <c r="B189" s="2" t="s">
        <v>990</v>
      </c>
      <c r="C189" s="3">
        <v>45009.918912036999</v>
      </c>
      <c r="D189" s="4" t="s">
        <v>991</v>
      </c>
      <c r="E189" s="5" t="s">
        <v>992</v>
      </c>
      <c r="F189" s="6" t="s">
        <v>993</v>
      </c>
      <c r="G189" s="7" t="s">
        <v>994</v>
      </c>
      <c r="H189" s="8" t="s">
        <v>50</v>
      </c>
    </row>
    <row r="190" spans="1:8">
      <c r="A190" s="1" t="s">
        <v>995</v>
      </c>
      <c r="B190" s="2" t="s">
        <v>996</v>
      </c>
      <c r="C190" s="3">
        <v>45009.919374999998</v>
      </c>
      <c r="D190" s="4" t="s">
        <v>997</v>
      </c>
      <c r="E190" s="5" t="s">
        <v>992</v>
      </c>
      <c r="F190" s="6" t="s">
        <v>998</v>
      </c>
      <c r="G190" s="7" t="s">
        <v>999</v>
      </c>
      <c r="H190" s="8" t="s">
        <v>12</v>
      </c>
    </row>
    <row r="191" spans="1:8">
      <c r="A191" s="1" t="s">
        <v>1000</v>
      </c>
      <c r="B191" s="2" t="s">
        <v>1001</v>
      </c>
      <c r="C191" s="3">
        <v>45009.920439814799</v>
      </c>
      <c r="D191" s="4" t="s">
        <v>1002</v>
      </c>
      <c r="E191" s="5" t="s">
        <v>850</v>
      </c>
      <c r="F191" s="6" t="s">
        <v>1003</v>
      </c>
      <c r="G191" s="7" t="s">
        <v>1004</v>
      </c>
      <c r="H191" s="8" t="s">
        <v>23</v>
      </c>
    </row>
    <row r="192" spans="1:8">
      <c r="A192" s="1" t="s">
        <v>1005</v>
      </c>
      <c r="B192" s="2" t="s">
        <v>1006</v>
      </c>
      <c r="C192" s="3">
        <v>45009.917824074102</v>
      </c>
      <c r="D192" s="4" t="s">
        <v>1007</v>
      </c>
      <c r="E192" s="5" t="s">
        <v>1008</v>
      </c>
      <c r="F192" s="6" t="s">
        <v>1008</v>
      </c>
      <c r="G192" s="7" t="s">
        <v>1009</v>
      </c>
      <c r="H192" s="8" t="s">
        <v>23</v>
      </c>
    </row>
    <row r="193" spans="1:8">
      <c r="A193" s="1" t="s">
        <v>1010</v>
      </c>
      <c r="B193" s="2" t="s">
        <v>1011</v>
      </c>
      <c r="C193" s="3">
        <v>45009.9214699074</v>
      </c>
      <c r="D193" s="4" t="s">
        <v>1012</v>
      </c>
      <c r="E193" s="5" t="s">
        <v>1013</v>
      </c>
      <c r="F193" s="6" t="s">
        <v>1013</v>
      </c>
      <c r="G193" s="7" t="s">
        <v>1014</v>
      </c>
      <c r="H193" s="8" t="s">
        <v>29</v>
      </c>
    </row>
    <row r="194" spans="1:8">
      <c r="A194" s="1" t="s">
        <v>1015</v>
      </c>
      <c r="B194" s="2" t="s">
        <v>1016</v>
      </c>
      <c r="C194" s="3">
        <v>45009.919386574104</v>
      </c>
      <c r="D194" s="4" t="s">
        <v>1017</v>
      </c>
      <c r="E194" s="5" t="s">
        <v>1018</v>
      </c>
      <c r="F194" s="6" t="s">
        <v>1018</v>
      </c>
      <c r="G194" s="7" t="s">
        <v>1019</v>
      </c>
      <c r="H194" s="8" t="s">
        <v>56</v>
      </c>
    </row>
    <row r="195" spans="1:8">
      <c r="A195" s="1" t="s">
        <v>1020</v>
      </c>
      <c r="B195" s="2" t="s">
        <v>1021</v>
      </c>
      <c r="C195" s="3">
        <v>45009.925115740698</v>
      </c>
      <c r="D195" s="4" t="s">
        <v>1022</v>
      </c>
      <c r="E195" s="5" t="s">
        <v>1023</v>
      </c>
      <c r="F195" s="6" t="s">
        <v>1024</v>
      </c>
      <c r="G195" s="7" t="s">
        <v>1025</v>
      </c>
      <c r="H195" s="8" t="s">
        <v>56</v>
      </c>
    </row>
    <row r="196" spans="1:8">
      <c r="A196" s="1" t="s">
        <v>1026</v>
      </c>
      <c r="B196" s="2" t="s">
        <v>1027</v>
      </c>
      <c r="C196" s="3">
        <v>45009.919953703698</v>
      </c>
      <c r="D196" s="4" t="s">
        <v>1028</v>
      </c>
      <c r="E196" s="5" t="s">
        <v>1029</v>
      </c>
      <c r="F196" s="6" t="s">
        <v>1029</v>
      </c>
      <c r="G196" s="7" t="s">
        <v>1030</v>
      </c>
      <c r="H196" s="8" t="s">
        <v>244</v>
      </c>
    </row>
    <row r="197" spans="1:8">
      <c r="A197" s="1" t="s">
        <v>1031</v>
      </c>
      <c r="B197" s="2" t="s">
        <v>1032</v>
      </c>
      <c r="C197" s="3">
        <v>45009.923553240696</v>
      </c>
      <c r="D197" s="4" t="s">
        <v>1033</v>
      </c>
      <c r="E197" s="5" t="s">
        <v>1034</v>
      </c>
      <c r="F197" s="6" t="s">
        <v>1035</v>
      </c>
      <c r="G197" s="7" t="s">
        <v>1036</v>
      </c>
      <c r="H197" s="8" t="s">
        <v>56</v>
      </c>
    </row>
    <row r="198" spans="1:8">
      <c r="A198" s="1" t="s">
        <v>1037</v>
      </c>
      <c r="B198" s="2" t="s">
        <v>1038</v>
      </c>
      <c r="C198" s="3">
        <v>45009.920949074098</v>
      </c>
      <c r="D198" s="4" t="s">
        <v>1039</v>
      </c>
      <c r="E198" s="5" t="s">
        <v>1040</v>
      </c>
      <c r="F198" s="6" t="s">
        <v>1040</v>
      </c>
      <c r="G198" s="7" t="s">
        <v>1041</v>
      </c>
      <c r="H198" s="8" t="s">
        <v>56</v>
      </c>
    </row>
    <row r="199" spans="1:8">
      <c r="A199" s="1" t="s">
        <v>1042</v>
      </c>
      <c r="B199" s="2" t="s">
        <v>1043</v>
      </c>
      <c r="C199" s="3">
        <v>45009.924074074101</v>
      </c>
      <c r="D199" s="4" t="s">
        <v>1044</v>
      </c>
      <c r="E199" s="5" t="s">
        <v>1045</v>
      </c>
      <c r="F199" s="6" t="s">
        <v>1045</v>
      </c>
      <c r="G199" s="7" t="s">
        <v>1046</v>
      </c>
      <c r="H199" s="8" t="s">
        <v>56</v>
      </c>
    </row>
    <row r="200" spans="1:8">
      <c r="A200" s="1" t="s">
        <v>1047</v>
      </c>
      <c r="B200" s="2" t="s">
        <v>1048</v>
      </c>
      <c r="C200" s="3">
        <v>45009.919953703698</v>
      </c>
      <c r="D200" s="4" t="s">
        <v>1049</v>
      </c>
      <c r="E200" s="5" t="s">
        <v>1029</v>
      </c>
      <c r="F200" s="6" t="s">
        <v>1029</v>
      </c>
      <c r="G200" s="7" t="s">
        <v>1050</v>
      </c>
      <c r="H200" s="8" t="s">
        <v>244</v>
      </c>
    </row>
    <row r="201" spans="1:8">
      <c r="A201" s="1" t="s">
        <v>1051</v>
      </c>
      <c r="B201" s="2" t="s">
        <v>1052</v>
      </c>
      <c r="C201" s="3">
        <v>45009.926180555602</v>
      </c>
      <c r="D201" s="4" t="s">
        <v>1053</v>
      </c>
      <c r="E201" s="5" t="s">
        <v>1054</v>
      </c>
      <c r="F201" s="6" t="s">
        <v>1054</v>
      </c>
      <c r="G201" s="7" t="s">
        <v>1055</v>
      </c>
      <c r="H201" s="8" t="s">
        <v>56</v>
      </c>
    </row>
    <row r="202" spans="1:8">
      <c r="A202" s="1" t="s">
        <v>1056</v>
      </c>
      <c r="B202" s="2" t="s">
        <v>1057</v>
      </c>
      <c r="C202" s="3">
        <v>45009.925127314797</v>
      </c>
      <c r="D202" s="4" t="s">
        <v>1058</v>
      </c>
      <c r="E202" s="5" t="s">
        <v>1059</v>
      </c>
      <c r="F202" s="6" t="s">
        <v>1059</v>
      </c>
      <c r="G202" s="7" t="s">
        <v>1060</v>
      </c>
      <c r="H202" s="8" t="s">
        <v>23</v>
      </c>
    </row>
    <row r="203" spans="1:8">
      <c r="A203" s="1" t="s">
        <v>1061</v>
      </c>
      <c r="B203" s="2" t="s">
        <v>1062</v>
      </c>
      <c r="C203" s="3">
        <v>45009.920949074098</v>
      </c>
      <c r="D203" s="4" t="s">
        <v>1063</v>
      </c>
      <c r="E203" s="5" t="s">
        <v>1064</v>
      </c>
      <c r="F203" s="6" t="s">
        <v>1064</v>
      </c>
      <c r="G203" s="7" t="s">
        <v>1065</v>
      </c>
      <c r="H203" s="8" t="s">
        <v>56</v>
      </c>
    </row>
    <row r="204" spans="1:8">
      <c r="A204" s="1" t="s">
        <v>1066</v>
      </c>
      <c r="B204" s="2" t="s">
        <v>1067</v>
      </c>
      <c r="C204" s="3">
        <v>45009.925648148201</v>
      </c>
      <c r="D204" s="4" t="s">
        <v>1068</v>
      </c>
      <c r="E204" s="5" t="s">
        <v>723</v>
      </c>
      <c r="F204" s="6" t="s">
        <v>1069</v>
      </c>
      <c r="G204" s="7" t="s">
        <v>1070</v>
      </c>
      <c r="H204" s="8" t="s">
        <v>56</v>
      </c>
    </row>
    <row r="205" spans="1:8">
      <c r="A205" s="1" t="s">
        <v>1071</v>
      </c>
      <c r="B205" s="2" t="s">
        <v>1072</v>
      </c>
      <c r="C205" s="3">
        <v>45009.927199074104</v>
      </c>
      <c r="D205" s="4" t="s">
        <v>1073</v>
      </c>
      <c r="E205" s="5" t="s">
        <v>1074</v>
      </c>
      <c r="F205" s="6" t="s">
        <v>1074</v>
      </c>
      <c r="G205" s="7" t="s">
        <v>1075</v>
      </c>
      <c r="H205" s="8" t="s">
        <v>23</v>
      </c>
    </row>
    <row r="206" spans="1:8">
      <c r="A206" s="1" t="s">
        <v>1076</v>
      </c>
      <c r="B206" s="2" t="s">
        <v>1077</v>
      </c>
      <c r="C206" s="3">
        <v>45009.920416666697</v>
      </c>
      <c r="D206" s="4" t="s">
        <v>1078</v>
      </c>
      <c r="E206" s="5" t="s">
        <v>1079</v>
      </c>
      <c r="F206" s="6" t="s">
        <v>1079</v>
      </c>
      <c r="G206" s="7" t="s">
        <v>1080</v>
      </c>
      <c r="H206" s="8" t="s">
        <v>578</v>
      </c>
    </row>
    <row r="207" spans="1:8">
      <c r="A207" s="1" t="s">
        <v>1081</v>
      </c>
      <c r="B207" s="2" t="s">
        <v>1082</v>
      </c>
      <c r="C207" s="3">
        <v>45009.925706018497</v>
      </c>
      <c r="D207" s="4" t="s">
        <v>1083</v>
      </c>
      <c r="E207" s="5" t="s">
        <v>1084</v>
      </c>
      <c r="F207" s="6" t="s">
        <v>1085</v>
      </c>
      <c r="G207" s="7" t="s">
        <v>1086</v>
      </c>
      <c r="H207" s="8" t="s">
        <v>920</v>
      </c>
    </row>
    <row r="208" spans="1:8">
      <c r="A208" s="1" t="s">
        <v>1087</v>
      </c>
      <c r="B208" s="2" t="s">
        <v>1088</v>
      </c>
      <c r="C208" s="3">
        <v>45009.922002314801</v>
      </c>
      <c r="D208" s="4" t="s">
        <v>1089</v>
      </c>
      <c r="E208" s="5" t="s">
        <v>1090</v>
      </c>
      <c r="F208" s="6" t="s">
        <v>1090</v>
      </c>
      <c r="G208" s="7" t="s">
        <v>1091</v>
      </c>
      <c r="H208" s="8" t="s">
        <v>920</v>
      </c>
    </row>
    <row r="209" spans="1:8">
      <c r="A209" s="1" t="s">
        <v>1092</v>
      </c>
      <c r="B209" s="2" t="s">
        <v>1093</v>
      </c>
      <c r="C209" s="3">
        <v>45009.919953703698</v>
      </c>
      <c r="D209" s="4" t="s">
        <v>1094</v>
      </c>
      <c r="E209" s="5" t="s">
        <v>1095</v>
      </c>
      <c r="F209" s="6" t="s">
        <v>1095</v>
      </c>
      <c r="G209" s="7" t="s">
        <v>1096</v>
      </c>
      <c r="H209" s="8" t="s">
        <v>56</v>
      </c>
    </row>
    <row r="210" spans="1:8">
      <c r="A210" s="1" t="s">
        <v>1097</v>
      </c>
      <c r="B210" s="2" t="s">
        <v>1098</v>
      </c>
      <c r="C210" s="3">
        <v>45009.925636574102</v>
      </c>
      <c r="D210" s="4" t="s">
        <v>1099</v>
      </c>
      <c r="E210" s="5" t="s">
        <v>1100</v>
      </c>
      <c r="F210" s="6" t="s">
        <v>1101</v>
      </c>
      <c r="G210" s="7" t="s">
        <v>1102</v>
      </c>
      <c r="H210" s="8" t="s">
        <v>56</v>
      </c>
    </row>
    <row r="211" spans="1:8">
      <c r="A211" s="1" t="s">
        <v>1103</v>
      </c>
      <c r="B211" s="2" t="s">
        <v>1104</v>
      </c>
      <c r="C211" s="3">
        <v>45009.923576388901</v>
      </c>
      <c r="D211" s="4" t="s">
        <v>1105</v>
      </c>
      <c r="E211" s="5" t="s">
        <v>1106</v>
      </c>
      <c r="F211" s="6" t="s">
        <v>1107</v>
      </c>
      <c r="G211" s="7" t="s">
        <v>1108</v>
      </c>
      <c r="H211" s="8" t="s">
        <v>56</v>
      </c>
    </row>
    <row r="212" spans="1:8">
      <c r="A212" s="1" t="s">
        <v>1109</v>
      </c>
      <c r="B212" s="2" t="s">
        <v>1110</v>
      </c>
      <c r="C212" s="3">
        <v>45009.925127314797</v>
      </c>
      <c r="D212" s="4" t="s">
        <v>1111</v>
      </c>
      <c r="E212" s="5" t="s">
        <v>1112</v>
      </c>
      <c r="F212" s="6" t="s">
        <v>1113</v>
      </c>
      <c r="G212" s="7" t="s">
        <v>1114</v>
      </c>
      <c r="H212" s="8" t="s">
        <v>244</v>
      </c>
    </row>
    <row r="213" spans="1:8">
      <c r="A213" s="1" t="s">
        <v>1115</v>
      </c>
      <c r="B213" s="2" t="s">
        <v>1116</v>
      </c>
      <c r="C213" s="3">
        <v>45009.920428240701</v>
      </c>
      <c r="D213" s="4" t="s">
        <v>1117</v>
      </c>
      <c r="E213" s="5" t="s">
        <v>1079</v>
      </c>
      <c r="F213" s="6" t="s">
        <v>1079</v>
      </c>
      <c r="G213" s="7" t="s">
        <v>1118</v>
      </c>
      <c r="H213" s="8" t="s">
        <v>56</v>
      </c>
    </row>
    <row r="214" spans="1:8">
      <c r="A214" s="1" t="s">
        <v>1119</v>
      </c>
      <c r="B214" s="2" t="s">
        <v>1120</v>
      </c>
      <c r="C214" s="3">
        <v>45009.925659722197</v>
      </c>
      <c r="D214" s="4" t="s">
        <v>1121</v>
      </c>
      <c r="E214" s="5" t="s">
        <v>723</v>
      </c>
      <c r="F214" s="6" t="s">
        <v>1122</v>
      </c>
      <c r="G214" s="7" t="s">
        <v>1123</v>
      </c>
      <c r="H214" s="8" t="s">
        <v>56</v>
      </c>
    </row>
    <row r="215" spans="1:8">
      <c r="A215" s="1" t="s">
        <v>1124</v>
      </c>
      <c r="B215" s="2" t="s">
        <v>1125</v>
      </c>
      <c r="C215" s="3">
        <v>45009.923587963</v>
      </c>
      <c r="D215" s="4" t="s">
        <v>1126</v>
      </c>
      <c r="E215" s="5" t="s">
        <v>1127</v>
      </c>
      <c r="F215" s="6" t="s">
        <v>1128</v>
      </c>
      <c r="G215" s="7" t="s">
        <v>1129</v>
      </c>
      <c r="H215" s="8" t="s">
        <v>56</v>
      </c>
    </row>
    <row r="216" spans="1:8">
      <c r="A216" s="1" t="s">
        <v>1130</v>
      </c>
      <c r="B216" s="2" t="s">
        <v>1131</v>
      </c>
      <c r="C216" s="3">
        <v>45009.920995370398</v>
      </c>
      <c r="D216" s="4" t="s">
        <v>1132</v>
      </c>
      <c r="E216" s="5" t="s">
        <v>1133</v>
      </c>
      <c r="F216" s="6" t="s">
        <v>1133</v>
      </c>
      <c r="G216" s="7" t="s">
        <v>1134</v>
      </c>
      <c r="H216" s="8" t="s">
        <v>12</v>
      </c>
    </row>
    <row r="217" spans="1:8">
      <c r="A217" s="1" t="s">
        <v>1135</v>
      </c>
      <c r="B217" s="2" t="s">
        <v>1136</v>
      </c>
      <c r="C217" s="3">
        <v>45009.918356481503</v>
      </c>
      <c r="D217" s="4" t="s">
        <v>1137</v>
      </c>
      <c r="E217" s="5" t="s">
        <v>1138</v>
      </c>
      <c r="F217" s="6" t="s">
        <v>1139</v>
      </c>
      <c r="G217" s="7" t="s">
        <v>1140</v>
      </c>
      <c r="H217" s="8" t="s">
        <v>23</v>
      </c>
    </row>
    <row r="218" spans="1:8">
      <c r="A218" s="1" t="s">
        <v>1141</v>
      </c>
      <c r="B218" s="2" t="s">
        <v>1142</v>
      </c>
      <c r="C218" s="3">
        <v>45009.920937499999</v>
      </c>
      <c r="D218" s="4" t="s">
        <v>1143</v>
      </c>
      <c r="E218" s="5" t="s">
        <v>1144</v>
      </c>
      <c r="F218" s="6" t="s">
        <v>1144</v>
      </c>
      <c r="G218" s="7" t="s">
        <v>1145</v>
      </c>
      <c r="H218" s="8" t="s">
        <v>23</v>
      </c>
    </row>
    <row r="219" spans="1:8">
      <c r="A219" s="1" t="s">
        <v>1146</v>
      </c>
      <c r="B219" s="2" t="s">
        <v>1147</v>
      </c>
      <c r="C219" s="3">
        <v>45009.923587963</v>
      </c>
      <c r="D219" s="4" t="s">
        <v>1148</v>
      </c>
      <c r="E219" s="5" t="s">
        <v>1127</v>
      </c>
      <c r="F219" s="6" t="s">
        <v>1149</v>
      </c>
      <c r="G219" s="7" t="s">
        <v>1150</v>
      </c>
      <c r="H219" s="8" t="s">
        <v>56</v>
      </c>
    </row>
    <row r="220" spans="1:8">
      <c r="A220" s="1" t="s">
        <v>1151</v>
      </c>
      <c r="B220" s="2" t="s">
        <v>1152</v>
      </c>
      <c r="C220" s="3">
        <v>45009.917407407404</v>
      </c>
      <c r="D220" s="4" t="s">
        <v>1153</v>
      </c>
      <c r="E220" s="5" t="s">
        <v>1154</v>
      </c>
      <c r="F220" s="6" t="s">
        <v>1154</v>
      </c>
      <c r="G220" s="7" t="s">
        <v>1155</v>
      </c>
      <c r="H220" s="8" t="s">
        <v>56</v>
      </c>
    </row>
    <row r="221" spans="1:8">
      <c r="A221" s="1" t="s">
        <v>1156</v>
      </c>
      <c r="B221" s="2" t="s">
        <v>1157</v>
      </c>
      <c r="C221" s="3">
        <v>45009.9230902778</v>
      </c>
      <c r="D221" s="4" t="s">
        <v>1158</v>
      </c>
      <c r="E221" s="5" t="s">
        <v>1159</v>
      </c>
      <c r="F221" s="6" t="s">
        <v>1159</v>
      </c>
      <c r="G221" s="7" t="s">
        <v>1160</v>
      </c>
      <c r="H221" s="8" t="s">
        <v>56</v>
      </c>
    </row>
    <row r="222" spans="1:8">
      <c r="A222" s="1" t="s">
        <v>1161</v>
      </c>
      <c r="B222" s="2" t="s">
        <v>1162</v>
      </c>
      <c r="C222" s="3">
        <v>45009.923564814802</v>
      </c>
      <c r="D222" s="4" t="s">
        <v>1163</v>
      </c>
      <c r="E222" s="5" t="s">
        <v>1164</v>
      </c>
      <c r="F222" s="6" t="s">
        <v>1165</v>
      </c>
      <c r="G222" s="7" t="s">
        <v>1166</v>
      </c>
      <c r="H222" s="8" t="s">
        <v>56</v>
      </c>
    </row>
    <row r="223" spans="1:8">
      <c r="A223" s="1" t="s">
        <v>1167</v>
      </c>
      <c r="B223" s="2" t="s">
        <v>1168</v>
      </c>
      <c r="C223" s="3">
        <v>45009.917326388902</v>
      </c>
      <c r="D223" s="4" t="s">
        <v>1169</v>
      </c>
      <c r="E223" s="5" t="s">
        <v>1170</v>
      </c>
      <c r="F223" s="6" t="s">
        <v>1170</v>
      </c>
      <c r="G223" s="7" t="s">
        <v>1171</v>
      </c>
      <c r="H223" s="8" t="s">
        <v>56</v>
      </c>
    </row>
    <row r="224" spans="1:8">
      <c r="A224" s="1" t="s">
        <v>1172</v>
      </c>
      <c r="B224" s="2" t="s">
        <v>1173</v>
      </c>
      <c r="C224" s="3">
        <v>45009.925636574102</v>
      </c>
      <c r="D224" s="4" t="s">
        <v>1174</v>
      </c>
      <c r="E224" s="5" t="s">
        <v>1100</v>
      </c>
      <c r="F224" s="6" t="s">
        <v>1175</v>
      </c>
      <c r="G224" s="7" t="s">
        <v>1176</v>
      </c>
      <c r="H224" s="8" t="s">
        <v>56</v>
      </c>
    </row>
    <row r="225" spans="1:8">
      <c r="A225" s="1" t="s">
        <v>1177</v>
      </c>
      <c r="B225" s="2" t="s">
        <v>1178</v>
      </c>
      <c r="C225" s="3">
        <v>45009.921481481499</v>
      </c>
      <c r="D225" s="4" t="s">
        <v>1179</v>
      </c>
      <c r="E225" s="5" t="s">
        <v>1180</v>
      </c>
      <c r="F225" s="6" t="s">
        <v>1180</v>
      </c>
      <c r="G225" s="7" t="s">
        <v>1181</v>
      </c>
      <c r="H225" s="8" t="s">
        <v>56</v>
      </c>
    </row>
    <row r="226" spans="1:8">
      <c r="A226" s="1" t="s">
        <v>1182</v>
      </c>
      <c r="B226" s="2" t="s">
        <v>1183</v>
      </c>
      <c r="C226" s="3">
        <v>45009.918344907397</v>
      </c>
      <c r="D226" s="4" t="s">
        <v>1184</v>
      </c>
      <c r="E226" s="5" t="s">
        <v>1185</v>
      </c>
      <c r="F226" s="6" t="s">
        <v>1186</v>
      </c>
      <c r="G226" s="7" t="s">
        <v>1187</v>
      </c>
      <c r="H226" s="8" t="s">
        <v>56</v>
      </c>
    </row>
    <row r="227" spans="1:8">
      <c r="A227" s="1" t="s">
        <v>1188</v>
      </c>
      <c r="B227" s="2" t="s">
        <v>1189</v>
      </c>
      <c r="C227" s="3">
        <v>45009.923576388901</v>
      </c>
      <c r="D227" s="4" t="s">
        <v>1190</v>
      </c>
      <c r="E227" s="5" t="s">
        <v>1191</v>
      </c>
      <c r="F227" s="6" t="s">
        <v>1191</v>
      </c>
      <c r="G227" s="7" t="s">
        <v>1192</v>
      </c>
      <c r="H227" s="8" t="s">
        <v>56</v>
      </c>
    </row>
    <row r="228" spans="1:8">
      <c r="A228" s="1" t="s">
        <v>1193</v>
      </c>
      <c r="B228" s="2" t="s">
        <v>1194</v>
      </c>
      <c r="C228" s="3">
        <v>45009.923553240696</v>
      </c>
      <c r="D228" s="4" t="s">
        <v>1195</v>
      </c>
      <c r="E228" s="5" t="s">
        <v>1196</v>
      </c>
      <c r="F228" s="6" t="s">
        <v>1196</v>
      </c>
      <c r="G228" s="7" t="s">
        <v>1197</v>
      </c>
      <c r="H228" s="8" t="s">
        <v>244</v>
      </c>
    </row>
    <row r="229" spans="1:8">
      <c r="A229" s="1" t="s">
        <v>1198</v>
      </c>
      <c r="B229" s="2" t="s">
        <v>1199</v>
      </c>
      <c r="C229" s="3">
        <v>45009.9209722222</v>
      </c>
      <c r="D229" s="4" t="s">
        <v>1200</v>
      </c>
      <c r="E229" s="5" t="s">
        <v>1201</v>
      </c>
      <c r="F229" s="6" t="s">
        <v>1201</v>
      </c>
      <c r="G229" s="7" t="s">
        <v>1202</v>
      </c>
      <c r="H229" s="8" t="s">
        <v>56</v>
      </c>
    </row>
    <row r="230" spans="1:8">
      <c r="A230" s="1" t="s">
        <v>1203</v>
      </c>
      <c r="B230" s="2" t="s">
        <v>1204</v>
      </c>
      <c r="C230" s="3">
        <v>45009.919409722199</v>
      </c>
      <c r="D230" s="4" t="s">
        <v>1205</v>
      </c>
      <c r="E230" s="5" t="s">
        <v>1206</v>
      </c>
      <c r="F230" s="6" t="s">
        <v>1207</v>
      </c>
      <c r="G230" s="7" t="s">
        <v>1208</v>
      </c>
      <c r="H230" s="8" t="s">
        <v>244</v>
      </c>
    </row>
    <row r="231" spans="1:8">
      <c r="A231" s="1" t="s">
        <v>1209</v>
      </c>
      <c r="B231" s="2" t="s">
        <v>1210</v>
      </c>
      <c r="C231" s="3">
        <v>45009.920428240701</v>
      </c>
      <c r="D231" s="4" t="s">
        <v>1211</v>
      </c>
      <c r="E231" s="5" t="s">
        <v>1212</v>
      </c>
      <c r="F231" s="6" t="s">
        <v>1212</v>
      </c>
      <c r="G231" s="7" t="s">
        <v>1213</v>
      </c>
      <c r="H231" s="8" t="s">
        <v>56</v>
      </c>
    </row>
    <row r="232" spans="1:8">
      <c r="A232" s="1" t="s">
        <v>1214</v>
      </c>
      <c r="B232" s="2" t="s">
        <v>1215</v>
      </c>
      <c r="C232" s="3">
        <v>45009.923113425903</v>
      </c>
      <c r="D232" s="4" t="s">
        <v>1216</v>
      </c>
      <c r="E232" s="5" t="s">
        <v>1217</v>
      </c>
      <c r="F232" s="6" t="s">
        <v>1217</v>
      </c>
      <c r="G232" s="7" t="s">
        <v>1218</v>
      </c>
      <c r="H232" s="8" t="s">
        <v>56</v>
      </c>
    </row>
    <row r="233" spans="1:8">
      <c r="A233" s="1" t="s">
        <v>1219</v>
      </c>
      <c r="B233" s="2" t="s">
        <v>1220</v>
      </c>
      <c r="C233" s="3">
        <v>45009.927199074104</v>
      </c>
      <c r="D233" s="4" t="s">
        <v>1221</v>
      </c>
      <c r="E233" s="5" t="s">
        <v>1222</v>
      </c>
      <c r="F233" s="6" t="s">
        <v>1222</v>
      </c>
      <c r="G233" s="7" t="s">
        <v>1223</v>
      </c>
      <c r="H233" s="8" t="s">
        <v>56</v>
      </c>
    </row>
    <row r="234" spans="1:8">
      <c r="A234" s="1" t="s">
        <v>1224</v>
      </c>
      <c r="B234" s="2" t="s">
        <v>1225</v>
      </c>
      <c r="C234" s="3">
        <v>45009.923564814802</v>
      </c>
      <c r="D234" s="4" t="s">
        <v>1226</v>
      </c>
      <c r="E234" s="5" t="s">
        <v>1164</v>
      </c>
      <c r="F234" s="6" t="s">
        <v>1227</v>
      </c>
      <c r="G234" s="7" t="s">
        <v>1228</v>
      </c>
      <c r="H234" s="8" t="s">
        <v>56</v>
      </c>
    </row>
    <row r="235" spans="1:8">
      <c r="A235" s="1" t="s">
        <v>1229</v>
      </c>
      <c r="B235" s="2" t="s">
        <v>1230</v>
      </c>
      <c r="C235" s="3">
        <v>45009.924074074101</v>
      </c>
      <c r="D235" s="4" t="s">
        <v>1231</v>
      </c>
      <c r="E235" s="5" t="s">
        <v>1232</v>
      </c>
      <c r="F235" s="6" t="s">
        <v>1232</v>
      </c>
      <c r="G235" s="7" t="s">
        <v>1233</v>
      </c>
      <c r="H235" s="8" t="s">
        <v>56</v>
      </c>
    </row>
    <row r="236" spans="1:8">
      <c r="A236" s="1" t="s">
        <v>1234</v>
      </c>
      <c r="B236" s="2" t="s">
        <v>1235</v>
      </c>
      <c r="C236" s="3">
        <v>45009.917326388902</v>
      </c>
      <c r="D236" s="4" t="s">
        <v>1236</v>
      </c>
      <c r="E236" s="5" t="s">
        <v>1237</v>
      </c>
      <c r="F236" s="6" t="s">
        <v>1237</v>
      </c>
      <c r="G236" s="7" t="s">
        <v>1238</v>
      </c>
      <c r="H236" s="8" t="s">
        <v>56</v>
      </c>
    </row>
    <row r="237" spans="1:8">
      <c r="A237" s="1" t="s">
        <v>1239</v>
      </c>
      <c r="B237" s="2" t="s">
        <v>1240</v>
      </c>
      <c r="C237" s="3">
        <v>45009.925150463001</v>
      </c>
      <c r="D237" s="4" t="s">
        <v>1241</v>
      </c>
      <c r="E237" s="5" t="s">
        <v>1242</v>
      </c>
      <c r="F237" s="6" t="s">
        <v>1242</v>
      </c>
      <c r="G237" s="7" t="s">
        <v>1243</v>
      </c>
      <c r="H237" s="8" t="s">
        <v>23</v>
      </c>
    </row>
    <row r="238" spans="1:8">
      <c r="A238" s="1" t="s">
        <v>1244</v>
      </c>
      <c r="B238" s="2" t="s">
        <v>1245</v>
      </c>
      <c r="C238" s="3">
        <v>45009.917326388902</v>
      </c>
      <c r="D238" s="4" t="s">
        <v>1246</v>
      </c>
      <c r="E238" s="5" t="s">
        <v>1247</v>
      </c>
      <c r="F238" s="6" t="s">
        <v>1247</v>
      </c>
      <c r="G238" s="7" t="s">
        <v>1248</v>
      </c>
      <c r="H238" s="8" t="s">
        <v>56</v>
      </c>
    </row>
    <row r="239" spans="1:8">
      <c r="A239" s="1" t="s">
        <v>1249</v>
      </c>
      <c r="B239" s="2" t="s">
        <v>1250</v>
      </c>
      <c r="C239" s="3">
        <v>45009.919409722199</v>
      </c>
      <c r="D239" s="4" t="s">
        <v>1251</v>
      </c>
      <c r="E239" s="5" t="s">
        <v>1252</v>
      </c>
      <c r="F239" s="6" t="s">
        <v>1252</v>
      </c>
      <c r="G239" s="7" t="s">
        <v>1253</v>
      </c>
      <c r="H239" s="8" t="s">
        <v>29</v>
      </c>
    </row>
    <row r="240" spans="1:8">
      <c r="A240" s="1" t="s">
        <v>1254</v>
      </c>
      <c r="B240" s="2" t="s">
        <v>1255</v>
      </c>
      <c r="C240" s="3">
        <v>45009.923587963</v>
      </c>
      <c r="D240" s="4" t="s">
        <v>1256</v>
      </c>
      <c r="E240" s="5" t="s">
        <v>1257</v>
      </c>
      <c r="F240" s="6" t="s">
        <v>1258</v>
      </c>
      <c r="G240" s="7" t="s">
        <v>1259</v>
      </c>
      <c r="H240" s="8" t="s">
        <v>56</v>
      </c>
    </row>
    <row r="241" spans="1:8">
      <c r="A241" s="1" t="s">
        <v>1260</v>
      </c>
      <c r="B241" s="2" t="s">
        <v>1261</v>
      </c>
      <c r="C241" s="3">
        <v>45009.919432870403</v>
      </c>
      <c r="D241" s="4" t="s">
        <v>1262</v>
      </c>
      <c r="E241" s="5" t="s">
        <v>1263</v>
      </c>
      <c r="F241" s="6" t="s">
        <v>1263</v>
      </c>
      <c r="G241" s="7" t="s">
        <v>1264</v>
      </c>
      <c r="H241" s="8" t="s">
        <v>29</v>
      </c>
    </row>
    <row r="242" spans="1:8">
      <c r="A242" s="1" t="s">
        <v>1265</v>
      </c>
      <c r="B242" s="2" t="s">
        <v>1266</v>
      </c>
      <c r="C242" s="3">
        <v>45009.920960648102</v>
      </c>
      <c r="D242" s="4" t="s">
        <v>1267</v>
      </c>
      <c r="E242" s="5" t="s">
        <v>1268</v>
      </c>
      <c r="F242" s="6" t="s">
        <v>1268</v>
      </c>
      <c r="G242" s="7" t="s">
        <v>1269</v>
      </c>
      <c r="H242" s="8" t="s">
        <v>23</v>
      </c>
    </row>
    <row r="243" spans="1:8">
      <c r="A243" s="1" t="s">
        <v>1270</v>
      </c>
      <c r="B243" s="2" t="s">
        <v>1271</v>
      </c>
      <c r="C243" s="3">
        <v>45009.926203703697</v>
      </c>
      <c r="D243" s="4" t="s">
        <v>1272</v>
      </c>
      <c r="E243" s="5" t="s">
        <v>1273</v>
      </c>
      <c r="F243" s="6" t="s">
        <v>1273</v>
      </c>
      <c r="G243" s="7" t="s">
        <v>1274</v>
      </c>
      <c r="H243" s="8" t="s">
        <v>29</v>
      </c>
    </row>
    <row r="244" spans="1:8">
      <c r="A244" s="1" t="s">
        <v>1275</v>
      </c>
      <c r="B244" s="2" t="s">
        <v>1276</v>
      </c>
      <c r="C244" s="3">
        <v>45009.918344907397</v>
      </c>
      <c r="D244" s="4" t="s">
        <v>1277</v>
      </c>
      <c r="E244" s="5" t="s">
        <v>1278</v>
      </c>
      <c r="F244" s="6" t="s">
        <v>1278</v>
      </c>
      <c r="G244" s="7" t="s">
        <v>1279</v>
      </c>
      <c r="H244" s="8" t="s">
        <v>29</v>
      </c>
    </row>
    <row r="245" spans="1:8">
      <c r="A245" s="1" t="s">
        <v>1280</v>
      </c>
      <c r="B245" s="2" t="s">
        <v>1281</v>
      </c>
      <c r="C245" s="3">
        <v>45009.925648148201</v>
      </c>
      <c r="D245" s="4" t="s">
        <v>1282</v>
      </c>
      <c r="E245" s="5" t="s">
        <v>723</v>
      </c>
      <c r="F245" s="6" t="s">
        <v>723</v>
      </c>
      <c r="G245" s="7" t="s">
        <v>1283</v>
      </c>
      <c r="H245" s="8" t="s">
        <v>56</v>
      </c>
    </row>
    <row r="246" spans="1:8">
      <c r="A246" s="1" t="s">
        <v>1284</v>
      </c>
      <c r="B246" s="2" t="s">
        <v>1285</v>
      </c>
      <c r="C246" s="3">
        <v>45009.923553240696</v>
      </c>
      <c r="D246" s="4" t="s">
        <v>1286</v>
      </c>
      <c r="E246" s="5" t="s">
        <v>1287</v>
      </c>
      <c r="F246" s="6" t="s">
        <v>1287</v>
      </c>
      <c r="G246" s="7" t="s">
        <v>1288</v>
      </c>
      <c r="H246" s="8" t="s">
        <v>56</v>
      </c>
    </row>
    <row r="247" spans="1:8">
      <c r="A247" s="1" t="s">
        <v>1289</v>
      </c>
      <c r="B247" s="2" t="s">
        <v>1290</v>
      </c>
      <c r="C247" s="3">
        <v>45009.919386574104</v>
      </c>
      <c r="D247" s="4" t="s">
        <v>1291</v>
      </c>
      <c r="E247" s="5" t="s">
        <v>961</v>
      </c>
      <c r="F247" s="6" t="s">
        <v>961</v>
      </c>
      <c r="G247" s="7" t="s">
        <v>1292</v>
      </c>
      <c r="H247" s="8" t="s">
        <v>56</v>
      </c>
    </row>
    <row r="248" spans="1:8">
      <c r="A248" s="1" t="s">
        <v>1293</v>
      </c>
      <c r="B248" s="2" t="s">
        <v>1294</v>
      </c>
      <c r="C248" s="3">
        <v>45009.9209722222</v>
      </c>
      <c r="D248" s="4" t="s">
        <v>1295</v>
      </c>
      <c r="E248" s="5" t="s">
        <v>1296</v>
      </c>
      <c r="F248" s="6" t="s">
        <v>1296</v>
      </c>
      <c r="G248" s="7" t="s">
        <v>1297</v>
      </c>
      <c r="H248" s="8" t="s">
        <v>29</v>
      </c>
    </row>
    <row r="249" spans="1:8">
      <c r="A249" s="1" t="s">
        <v>1298</v>
      </c>
      <c r="B249" s="2" t="s">
        <v>1299</v>
      </c>
      <c r="C249" s="3">
        <v>45009.917881944399</v>
      </c>
      <c r="D249" s="4" t="s">
        <v>1300</v>
      </c>
      <c r="E249" s="5" t="s">
        <v>1301</v>
      </c>
      <c r="F249" s="6" t="s">
        <v>1302</v>
      </c>
      <c r="G249" s="7" t="s">
        <v>1303</v>
      </c>
      <c r="H249" s="8" t="s">
        <v>23</v>
      </c>
    </row>
    <row r="250" spans="1:8">
      <c r="A250" s="1" t="s">
        <v>1304</v>
      </c>
      <c r="B250" s="2" t="s">
        <v>1305</v>
      </c>
      <c r="C250" s="3">
        <v>45009.917881944399</v>
      </c>
      <c r="D250" s="4" t="s">
        <v>1306</v>
      </c>
      <c r="E250" s="5" t="s">
        <v>1307</v>
      </c>
      <c r="F250" s="6" t="s">
        <v>1308</v>
      </c>
      <c r="G250" s="7" t="s">
        <v>1309</v>
      </c>
      <c r="H250" s="8" t="s">
        <v>578</v>
      </c>
    </row>
    <row r="251" spans="1:8">
      <c r="A251" s="1" t="s">
        <v>1310</v>
      </c>
      <c r="B251" s="2" t="s">
        <v>1311</v>
      </c>
      <c r="C251" s="3">
        <v>45009.917881944399</v>
      </c>
      <c r="D251" s="4" t="s">
        <v>1312</v>
      </c>
      <c r="E251" s="5" t="s">
        <v>1307</v>
      </c>
      <c r="F251" s="6" t="s">
        <v>1313</v>
      </c>
      <c r="G251" s="7" t="s">
        <v>1314</v>
      </c>
      <c r="H251" s="8" t="s">
        <v>56</v>
      </c>
    </row>
    <row r="252" spans="1:8">
      <c r="A252" s="1" t="s">
        <v>1315</v>
      </c>
      <c r="B252" s="2" t="s">
        <v>1316</v>
      </c>
      <c r="C252" s="3">
        <v>45009.917881944399</v>
      </c>
      <c r="D252" s="4" t="s">
        <v>1317</v>
      </c>
      <c r="E252" s="5" t="s">
        <v>1307</v>
      </c>
      <c r="F252" s="6" t="s">
        <v>1318</v>
      </c>
      <c r="G252" s="7" t="s">
        <v>1319</v>
      </c>
      <c r="H252" s="8" t="s">
        <v>56</v>
      </c>
    </row>
    <row r="253" spans="1:8">
      <c r="A253" s="1" t="s">
        <v>1320</v>
      </c>
      <c r="B253" s="2" t="s">
        <v>1321</v>
      </c>
      <c r="C253" s="3">
        <v>45009.917870370402</v>
      </c>
      <c r="D253" s="4" t="s">
        <v>1322</v>
      </c>
      <c r="E253" s="5" t="s">
        <v>1323</v>
      </c>
      <c r="F253" s="6" t="s">
        <v>1323</v>
      </c>
      <c r="G253" s="7" t="s">
        <v>1324</v>
      </c>
      <c r="H253" s="8" t="s">
        <v>244</v>
      </c>
    </row>
    <row r="254" spans="1:8">
      <c r="A254" s="1" t="s">
        <v>1325</v>
      </c>
      <c r="B254" s="2" t="s">
        <v>1326</v>
      </c>
      <c r="C254" s="3">
        <v>45009.917881944399</v>
      </c>
      <c r="D254" s="4" t="s">
        <v>1327</v>
      </c>
      <c r="E254" s="5" t="s">
        <v>1307</v>
      </c>
      <c r="F254" s="6" t="s">
        <v>1328</v>
      </c>
      <c r="G254" s="7" t="s">
        <v>1329</v>
      </c>
      <c r="H254" s="8" t="s">
        <v>56</v>
      </c>
    </row>
    <row r="255" spans="1:8">
      <c r="A255" s="1" t="s">
        <v>1330</v>
      </c>
      <c r="B255" s="2" t="s">
        <v>1331</v>
      </c>
      <c r="C255" s="3">
        <v>45009.917881944399</v>
      </c>
      <c r="D255" s="4" t="s">
        <v>1332</v>
      </c>
      <c r="E255" s="5" t="s">
        <v>1307</v>
      </c>
      <c r="F255" s="6" t="s">
        <v>1333</v>
      </c>
      <c r="G255" s="7" t="s">
        <v>1334</v>
      </c>
      <c r="H255" s="8" t="s">
        <v>56</v>
      </c>
    </row>
    <row r="256" spans="1:8">
      <c r="A256" s="1" t="s">
        <v>1335</v>
      </c>
      <c r="B256" s="2" t="s">
        <v>1336</v>
      </c>
      <c r="C256" s="3">
        <v>45009.917881944399</v>
      </c>
      <c r="D256" s="4" t="s">
        <v>1337</v>
      </c>
      <c r="E256" s="5" t="s">
        <v>1307</v>
      </c>
      <c r="F256" s="6" t="s">
        <v>1338</v>
      </c>
      <c r="G256" s="7" t="s">
        <v>1339</v>
      </c>
      <c r="H256" s="8" t="s">
        <v>56</v>
      </c>
    </row>
    <row r="257" spans="1:8">
      <c r="A257" s="1" t="s">
        <v>1340</v>
      </c>
      <c r="B257" s="2" t="s">
        <v>1341</v>
      </c>
      <c r="C257" s="3">
        <v>45009.917881944399</v>
      </c>
      <c r="D257" s="4" t="s">
        <v>1342</v>
      </c>
      <c r="E257" s="5" t="s">
        <v>1307</v>
      </c>
      <c r="F257" s="6" t="s">
        <v>1343</v>
      </c>
      <c r="G257" s="7" t="s">
        <v>1344</v>
      </c>
      <c r="H257" s="8" t="s">
        <v>56</v>
      </c>
    </row>
    <row r="258" spans="1:8">
      <c r="A258" s="1" t="s">
        <v>1345</v>
      </c>
      <c r="B258" s="2" t="s">
        <v>1346</v>
      </c>
      <c r="C258" s="3">
        <v>45009.927199074104</v>
      </c>
      <c r="D258" s="4" t="s">
        <v>1347</v>
      </c>
      <c r="E258" s="5" t="s">
        <v>1348</v>
      </c>
      <c r="F258" s="6" t="s">
        <v>1348</v>
      </c>
      <c r="G258" s="7" t="s">
        <v>1349</v>
      </c>
      <c r="H258" s="8" t="s">
        <v>23</v>
      </c>
    </row>
    <row r="259" spans="1:8">
      <c r="A259" s="1" t="s">
        <v>1350</v>
      </c>
      <c r="B259" s="2" t="s">
        <v>1351</v>
      </c>
      <c r="C259" s="3">
        <v>45009.926701388897</v>
      </c>
      <c r="D259" s="4" t="s">
        <v>1352</v>
      </c>
      <c r="E259" s="5" t="s">
        <v>1353</v>
      </c>
      <c r="F259" s="6" t="s">
        <v>1353</v>
      </c>
      <c r="G259" s="7" t="s">
        <v>1354</v>
      </c>
      <c r="H259" s="8" t="s">
        <v>56</v>
      </c>
    </row>
    <row r="260" spans="1:8">
      <c r="A260" s="1" t="s">
        <v>1355</v>
      </c>
      <c r="B260" s="2" t="s">
        <v>1356</v>
      </c>
      <c r="C260" s="3">
        <v>45009.9225462963</v>
      </c>
      <c r="D260" s="4" t="s">
        <v>1357</v>
      </c>
      <c r="E260" s="5" t="s">
        <v>734</v>
      </c>
      <c r="F260" s="6" t="s">
        <v>1358</v>
      </c>
      <c r="G260" s="7" t="s">
        <v>1359</v>
      </c>
      <c r="H260" s="8" t="s">
        <v>56</v>
      </c>
    </row>
    <row r="261" spans="1:8">
      <c r="A261" s="1" t="s">
        <v>1360</v>
      </c>
      <c r="B261" s="2" t="s">
        <v>1361</v>
      </c>
      <c r="C261" s="3">
        <v>45009.923599537004</v>
      </c>
      <c r="D261" s="4" t="s">
        <v>1362</v>
      </c>
      <c r="E261" s="5" t="s">
        <v>1257</v>
      </c>
      <c r="F261" s="6" t="s">
        <v>1363</v>
      </c>
      <c r="G261" s="7" t="s">
        <v>1364</v>
      </c>
      <c r="H261" s="8" t="s">
        <v>56</v>
      </c>
    </row>
    <row r="262" spans="1:8">
      <c r="A262" s="1" t="s">
        <v>1365</v>
      </c>
      <c r="B262" s="2" t="s">
        <v>1366</v>
      </c>
      <c r="C262" s="3">
        <v>45009.9220138889</v>
      </c>
      <c r="D262" s="4" t="s">
        <v>1367</v>
      </c>
      <c r="E262" s="5" t="s">
        <v>1368</v>
      </c>
      <c r="F262" s="6" t="s">
        <v>1368</v>
      </c>
      <c r="G262" s="7" t="s">
        <v>1369</v>
      </c>
      <c r="H262" s="8" t="s">
        <v>56</v>
      </c>
    </row>
    <row r="263" spans="1:8">
      <c r="A263" s="1" t="s">
        <v>1370</v>
      </c>
      <c r="B263" s="2" t="s">
        <v>1371</v>
      </c>
      <c r="C263" s="3">
        <v>45009.917870370402</v>
      </c>
      <c r="D263" s="4" t="s">
        <v>1372</v>
      </c>
      <c r="E263" s="5" t="s">
        <v>1373</v>
      </c>
      <c r="F263" s="6" t="s">
        <v>1374</v>
      </c>
      <c r="G263" s="7" t="s">
        <v>1375</v>
      </c>
      <c r="H263" s="8" t="s">
        <v>50</v>
      </c>
    </row>
    <row r="264" spans="1:8">
      <c r="A264" s="1" t="s">
        <v>1376</v>
      </c>
      <c r="B264" s="2" t="s">
        <v>1377</v>
      </c>
      <c r="C264" s="3">
        <v>45009.920428240701</v>
      </c>
      <c r="D264" s="4" t="s">
        <v>1378</v>
      </c>
      <c r="E264" s="5" t="s">
        <v>1379</v>
      </c>
      <c r="F264" s="6" t="s">
        <v>1379</v>
      </c>
      <c r="G264" s="7" t="s">
        <v>1380</v>
      </c>
      <c r="H264" s="8" t="s">
        <v>23</v>
      </c>
    </row>
    <row r="265" spans="1:8">
      <c r="A265" s="1" t="s">
        <v>1381</v>
      </c>
      <c r="B265" s="2" t="s">
        <v>1382</v>
      </c>
      <c r="C265" s="3">
        <v>45009.925694444399</v>
      </c>
      <c r="D265" s="4" t="s">
        <v>1383</v>
      </c>
      <c r="E265" s="5" t="s">
        <v>1384</v>
      </c>
      <c r="F265" s="6" t="s">
        <v>1384</v>
      </c>
      <c r="G265" s="7" t="s">
        <v>1385</v>
      </c>
      <c r="H265" s="8" t="s">
        <v>12</v>
      </c>
    </row>
    <row r="266" spans="1:8">
      <c r="A266" s="1" t="s">
        <v>1386</v>
      </c>
      <c r="B266" s="2" t="s">
        <v>1387</v>
      </c>
      <c r="C266" s="3">
        <v>45009.925636574102</v>
      </c>
      <c r="D266" s="4" t="s">
        <v>1388</v>
      </c>
      <c r="E266" s="5" t="s">
        <v>1389</v>
      </c>
      <c r="F266" s="6" t="s">
        <v>1389</v>
      </c>
      <c r="G266" s="7" t="s">
        <v>1390</v>
      </c>
      <c r="H266" s="8" t="s">
        <v>23</v>
      </c>
    </row>
    <row r="267" spans="1:8">
      <c r="A267" s="1" t="s">
        <v>1391</v>
      </c>
      <c r="B267" s="2" t="s">
        <v>1392</v>
      </c>
      <c r="C267" s="3">
        <v>45009.917812500003</v>
      </c>
      <c r="D267" s="4" t="s">
        <v>1393</v>
      </c>
      <c r="E267" s="5" t="s">
        <v>1394</v>
      </c>
      <c r="F267" s="6" t="s">
        <v>1394</v>
      </c>
      <c r="G267" s="7" t="s">
        <v>1395</v>
      </c>
      <c r="H267" s="8" t="s">
        <v>29</v>
      </c>
    </row>
    <row r="268" spans="1:8">
      <c r="A268" s="1" t="s">
        <v>1396</v>
      </c>
      <c r="B268" s="2" t="s">
        <v>1397</v>
      </c>
      <c r="C268" s="3">
        <v>45009.920439814799</v>
      </c>
      <c r="D268" s="4" t="s">
        <v>1398</v>
      </c>
      <c r="E268" s="5" t="s">
        <v>1399</v>
      </c>
      <c r="F268" s="6" t="s">
        <v>1399</v>
      </c>
      <c r="G268" s="7" t="s">
        <v>1400</v>
      </c>
      <c r="H268" s="8" t="s">
        <v>29</v>
      </c>
    </row>
    <row r="269" spans="1:8">
      <c r="A269" s="1" t="s">
        <v>1401</v>
      </c>
      <c r="B269" s="2" t="s">
        <v>1402</v>
      </c>
      <c r="C269" s="3">
        <v>45009.922523148103</v>
      </c>
      <c r="D269" s="4" t="s">
        <v>1403</v>
      </c>
      <c r="E269" s="5" t="s">
        <v>1404</v>
      </c>
      <c r="F269" s="6" t="s">
        <v>1404</v>
      </c>
      <c r="G269" s="7" t="s">
        <v>1405</v>
      </c>
      <c r="H269" s="8" t="s">
        <v>56</v>
      </c>
    </row>
    <row r="270" spans="1:8">
      <c r="A270" s="1" t="s">
        <v>1406</v>
      </c>
      <c r="B270" s="2" t="s">
        <v>1407</v>
      </c>
      <c r="C270" s="3">
        <v>45009.919953703698</v>
      </c>
      <c r="D270" s="4" t="s">
        <v>1408</v>
      </c>
      <c r="E270" s="5" t="s">
        <v>1409</v>
      </c>
      <c r="F270" s="6" t="s">
        <v>1409</v>
      </c>
      <c r="G270" s="7" t="s">
        <v>1410</v>
      </c>
      <c r="H270" s="8" t="s">
        <v>56</v>
      </c>
    </row>
    <row r="271" spans="1:8">
      <c r="A271" s="1" t="s">
        <v>1411</v>
      </c>
      <c r="B271" s="2" t="s">
        <v>1412</v>
      </c>
      <c r="C271" s="3">
        <v>45009.918344907397</v>
      </c>
      <c r="D271" s="4" t="s">
        <v>1413</v>
      </c>
      <c r="E271" s="5" t="s">
        <v>1414</v>
      </c>
      <c r="F271" s="6" t="s">
        <v>1414</v>
      </c>
      <c r="G271" s="7" t="s">
        <v>1415</v>
      </c>
      <c r="H271" s="8" t="s">
        <v>23</v>
      </c>
    </row>
    <row r="272" spans="1:8">
      <c r="A272" s="1" t="s">
        <v>1416</v>
      </c>
      <c r="B272" s="2" t="s">
        <v>1417</v>
      </c>
      <c r="C272" s="3">
        <v>45009.919398148202</v>
      </c>
      <c r="D272" s="4" t="s">
        <v>1418</v>
      </c>
      <c r="E272" s="5" t="s">
        <v>1419</v>
      </c>
      <c r="F272" s="6" t="s">
        <v>1419</v>
      </c>
      <c r="G272" s="7" t="s">
        <v>1420</v>
      </c>
      <c r="H272" s="8" t="s">
        <v>56</v>
      </c>
    </row>
    <row r="273" spans="1:8">
      <c r="A273" s="1" t="s">
        <v>1421</v>
      </c>
      <c r="B273" s="2" t="s">
        <v>1422</v>
      </c>
      <c r="C273" s="3">
        <v>45009.9198958333</v>
      </c>
      <c r="D273" s="4" t="s">
        <v>1423</v>
      </c>
      <c r="E273" s="5" t="s">
        <v>1424</v>
      </c>
      <c r="F273" s="6" t="s">
        <v>1424</v>
      </c>
      <c r="G273" s="7" t="s">
        <v>1425</v>
      </c>
      <c r="H273" s="8" t="s">
        <v>23</v>
      </c>
    </row>
    <row r="274" spans="1:8">
      <c r="A274" s="1" t="s">
        <v>1426</v>
      </c>
      <c r="B274" s="2" t="s">
        <v>1427</v>
      </c>
      <c r="C274" s="3">
        <v>45009.919953703698</v>
      </c>
      <c r="D274" s="4" t="s">
        <v>1428</v>
      </c>
      <c r="E274" s="5" t="s">
        <v>1429</v>
      </c>
      <c r="F274" s="6" t="s">
        <v>1429</v>
      </c>
      <c r="G274" s="7" t="s">
        <v>1430</v>
      </c>
      <c r="H274" s="8" t="s">
        <v>56</v>
      </c>
    </row>
    <row r="275" spans="1:8">
      <c r="A275" s="1" t="s">
        <v>1431</v>
      </c>
      <c r="B275" s="2" t="s">
        <v>1432</v>
      </c>
      <c r="C275" s="3">
        <v>45009.926192129598</v>
      </c>
      <c r="D275" s="4" t="s">
        <v>1433</v>
      </c>
      <c r="E275" s="5" t="s">
        <v>1434</v>
      </c>
      <c r="F275" s="6" t="s">
        <v>1434</v>
      </c>
      <c r="G275" s="7" t="s">
        <v>1435</v>
      </c>
      <c r="H275" s="8" t="s">
        <v>23</v>
      </c>
    </row>
    <row r="276" spans="1:8">
      <c r="A276" s="1" t="s">
        <v>1436</v>
      </c>
      <c r="B276" s="2" t="s">
        <v>1437</v>
      </c>
      <c r="C276" s="3">
        <v>45009.924085648097</v>
      </c>
      <c r="D276" s="4" t="s">
        <v>1438</v>
      </c>
      <c r="E276" s="5" t="s">
        <v>1439</v>
      </c>
      <c r="F276" s="6" t="s">
        <v>1439</v>
      </c>
      <c r="G276" s="7" t="s">
        <v>1440</v>
      </c>
      <c r="H276" s="8" t="s">
        <v>56</v>
      </c>
    </row>
    <row r="277" spans="1:8">
      <c r="A277" s="1" t="s">
        <v>1441</v>
      </c>
      <c r="B277" s="2" t="s">
        <v>1442</v>
      </c>
      <c r="C277" s="3">
        <v>45009.917349536998</v>
      </c>
      <c r="D277" s="4" t="s">
        <v>1443</v>
      </c>
      <c r="E277" s="5" t="s">
        <v>1444</v>
      </c>
      <c r="F277" s="6" t="s">
        <v>1445</v>
      </c>
      <c r="G277" s="7" t="s">
        <v>1446</v>
      </c>
      <c r="H277" s="8" t="s">
        <v>244</v>
      </c>
    </row>
    <row r="278" spans="1:8">
      <c r="A278" s="1" t="s">
        <v>1447</v>
      </c>
      <c r="B278" s="2" t="s">
        <v>1448</v>
      </c>
      <c r="C278" s="3">
        <v>45009.924652777801</v>
      </c>
      <c r="D278" s="4" t="s">
        <v>1449</v>
      </c>
      <c r="E278" s="5" t="s">
        <v>1450</v>
      </c>
      <c r="F278" s="6" t="s">
        <v>1450</v>
      </c>
      <c r="G278" s="7" t="s">
        <v>1451</v>
      </c>
      <c r="H278" s="8" t="s">
        <v>578</v>
      </c>
    </row>
    <row r="279" spans="1:8">
      <c r="A279" s="1" t="s">
        <v>1452</v>
      </c>
      <c r="B279" s="2" t="s">
        <v>1453</v>
      </c>
      <c r="C279" s="3">
        <v>45009.919432870403</v>
      </c>
      <c r="D279" s="4" t="s">
        <v>1454</v>
      </c>
      <c r="E279" s="5" t="s">
        <v>1455</v>
      </c>
      <c r="F279" s="6" t="s">
        <v>1456</v>
      </c>
      <c r="G279" s="7" t="s">
        <v>1457</v>
      </c>
      <c r="H279" s="8" t="s">
        <v>23</v>
      </c>
    </row>
    <row r="280" spans="1:8">
      <c r="A280" s="1" t="s">
        <v>1458</v>
      </c>
      <c r="B280" s="2" t="s">
        <v>1459</v>
      </c>
      <c r="C280" s="3">
        <v>45009.926168981503</v>
      </c>
      <c r="D280" s="4" t="s">
        <v>1460</v>
      </c>
      <c r="E280" s="5" t="s">
        <v>1461</v>
      </c>
      <c r="F280" s="6" t="s">
        <v>1462</v>
      </c>
      <c r="G280" s="7" t="s">
        <v>1463</v>
      </c>
      <c r="H280" s="8" t="s">
        <v>56</v>
      </c>
    </row>
    <row r="281" spans="1:8">
      <c r="A281" s="1" t="s">
        <v>1464</v>
      </c>
      <c r="B281" s="2" t="s">
        <v>1465</v>
      </c>
      <c r="C281" s="3">
        <v>45009.925115740698</v>
      </c>
      <c r="D281" s="4" t="s">
        <v>1466</v>
      </c>
      <c r="E281" s="5" t="s">
        <v>1467</v>
      </c>
      <c r="F281" s="6" t="s">
        <v>1467</v>
      </c>
      <c r="G281" s="7" t="s">
        <v>1468</v>
      </c>
      <c r="H281" s="8" t="s">
        <v>56</v>
      </c>
    </row>
    <row r="282" spans="1:8">
      <c r="A282" s="1" t="s">
        <v>1469</v>
      </c>
      <c r="B282" s="2" t="s">
        <v>1470</v>
      </c>
      <c r="C282" s="3">
        <v>45009.9225462963</v>
      </c>
      <c r="D282" s="4" t="s">
        <v>1471</v>
      </c>
      <c r="E282" s="5" t="s">
        <v>1472</v>
      </c>
      <c r="F282" s="6" t="s">
        <v>1472</v>
      </c>
      <c r="G282" s="7" t="s">
        <v>1473</v>
      </c>
      <c r="H282" s="8" t="s">
        <v>29</v>
      </c>
    </row>
    <row r="283" spans="1:8">
      <c r="A283" s="1" t="s">
        <v>1474</v>
      </c>
      <c r="B283" s="2" t="s">
        <v>1475</v>
      </c>
      <c r="C283" s="3">
        <v>45009.925648148201</v>
      </c>
      <c r="D283" s="4" t="s">
        <v>1476</v>
      </c>
      <c r="E283" s="5" t="s">
        <v>723</v>
      </c>
      <c r="F283" s="6" t="s">
        <v>1477</v>
      </c>
      <c r="G283" s="7" t="s">
        <v>1478</v>
      </c>
      <c r="H283" s="8" t="s">
        <v>56</v>
      </c>
    </row>
    <row r="284" spans="1:8">
      <c r="A284" s="1" t="s">
        <v>1479</v>
      </c>
      <c r="B284" s="2" t="s">
        <v>1480</v>
      </c>
      <c r="C284" s="3">
        <v>45009.923564814802</v>
      </c>
      <c r="D284" s="4" t="s">
        <v>1481</v>
      </c>
      <c r="E284" s="5" t="s">
        <v>1482</v>
      </c>
      <c r="F284" s="6" t="s">
        <v>1482</v>
      </c>
      <c r="G284" s="7" t="s">
        <v>1483</v>
      </c>
      <c r="H284" s="8" t="s">
        <v>56</v>
      </c>
    </row>
    <row r="285" spans="1:8">
      <c r="A285" s="1" t="s">
        <v>1484</v>
      </c>
      <c r="B285" s="2" t="s">
        <v>1485</v>
      </c>
      <c r="C285" s="3">
        <v>45009.919432870403</v>
      </c>
      <c r="D285" s="4" t="s">
        <v>1486</v>
      </c>
      <c r="E285" s="5" t="s">
        <v>1455</v>
      </c>
      <c r="F285" s="6" t="s">
        <v>1487</v>
      </c>
      <c r="G285" s="7" t="s">
        <v>1488</v>
      </c>
      <c r="H285" s="8" t="s">
        <v>29</v>
      </c>
    </row>
    <row r="286" spans="1:8">
      <c r="A286" s="1" t="s">
        <v>1489</v>
      </c>
      <c r="B286" s="2" t="s">
        <v>1490</v>
      </c>
      <c r="C286" s="3">
        <v>45009.919432870403</v>
      </c>
      <c r="D286" s="4" t="s">
        <v>1491</v>
      </c>
      <c r="E286" s="5" t="s">
        <v>1455</v>
      </c>
      <c r="F286" s="6" t="s">
        <v>1492</v>
      </c>
      <c r="G286" s="7" t="s">
        <v>1493</v>
      </c>
      <c r="H286" s="8" t="s">
        <v>56</v>
      </c>
    </row>
    <row r="287" spans="1:8">
      <c r="A287" s="1" t="s">
        <v>1494</v>
      </c>
      <c r="B287" s="2" t="s">
        <v>1495</v>
      </c>
      <c r="C287" s="3">
        <v>45014.504108796304</v>
      </c>
      <c r="D287" s="4" t="s">
        <v>1496</v>
      </c>
      <c r="E287" s="5" t="s">
        <v>1455</v>
      </c>
      <c r="F287" s="6" t="s">
        <v>1497</v>
      </c>
      <c r="G287" s="7" t="s">
        <v>1498</v>
      </c>
      <c r="H287" s="8" t="s">
        <v>29</v>
      </c>
    </row>
    <row r="288" spans="1:8">
      <c r="A288" s="1" t="s">
        <v>1499</v>
      </c>
      <c r="B288" s="2" t="s">
        <v>1500</v>
      </c>
      <c r="C288" s="3">
        <v>45009.922002314801</v>
      </c>
      <c r="D288" s="4" t="s">
        <v>1501</v>
      </c>
      <c r="E288" s="5" t="s">
        <v>1502</v>
      </c>
      <c r="F288" s="6" t="s">
        <v>1502</v>
      </c>
      <c r="G288" s="7" t="s">
        <v>1503</v>
      </c>
      <c r="H288" s="8" t="s">
        <v>244</v>
      </c>
    </row>
    <row r="289" spans="1:8">
      <c r="A289" s="1" t="s">
        <v>1504</v>
      </c>
      <c r="B289" s="2" t="s">
        <v>1505</v>
      </c>
      <c r="C289" s="3">
        <v>45009.926689814798</v>
      </c>
      <c r="D289" s="4" t="s">
        <v>1506</v>
      </c>
      <c r="E289" s="5" t="s">
        <v>1507</v>
      </c>
      <c r="F289" s="6" t="s">
        <v>1508</v>
      </c>
      <c r="G289" s="7" t="s">
        <v>1509</v>
      </c>
      <c r="H289" s="8" t="s">
        <v>23</v>
      </c>
    </row>
    <row r="290" spans="1:8">
      <c r="A290" s="1" t="s">
        <v>1510</v>
      </c>
      <c r="B290" s="2" t="s">
        <v>1511</v>
      </c>
      <c r="C290" s="3">
        <v>45009.920451388898</v>
      </c>
      <c r="D290" s="4" t="s">
        <v>1512</v>
      </c>
      <c r="E290" s="5" t="s">
        <v>1513</v>
      </c>
      <c r="F290" s="6" t="s">
        <v>1513</v>
      </c>
      <c r="G290" s="7" t="s">
        <v>1514</v>
      </c>
      <c r="H290" s="8" t="s">
        <v>56</v>
      </c>
    </row>
    <row r="291" spans="1:8">
      <c r="A291" s="1" t="s">
        <v>1515</v>
      </c>
      <c r="B291" s="2" t="s">
        <v>1516</v>
      </c>
      <c r="C291" s="3">
        <v>45009.920462962997</v>
      </c>
      <c r="D291" s="4" t="s">
        <v>1517</v>
      </c>
      <c r="E291" s="5" t="s">
        <v>1518</v>
      </c>
      <c r="F291" s="6" t="s">
        <v>1519</v>
      </c>
      <c r="G291" s="7" t="s">
        <v>1520</v>
      </c>
      <c r="H291" s="8" t="s">
        <v>578</v>
      </c>
    </row>
    <row r="292" spans="1:8">
      <c r="A292" s="1" t="s">
        <v>1521</v>
      </c>
      <c r="B292" s="2" t="s">
        <v>1522</v>
      </c>
      <c r="C292" s="3">
        <v>45009.921493055597</v>
      </c>
      <c r="D292" s="4" t="s">
        <v>1523</v>
      </c>
      <c r="E292" s="5" t="s">
        <v>1524</v>
      </c>
      <c r="F292" s="6" t="s">
        <v>1524</v>
      </c>
      <c r="G292" s="7" t="s">
        <v>1525</v>
      </c>
      <c r="H292" s="8" t="s">
        <v>29</v>
      </c>
    </row>
    <row r="293" spans="1:8">
      <c r="A293" s="1" t="s">
        <v>1526</v>
      </c>
      <c r="B293" s="2" t="s">
        <v>1527</v>
      </c>
      <c r="C293" s="3">
        <v>45009.925127314797</v>
      </c>
      <c r="D293" s="4" t="s">
        <v>1528</v>
      </c>
      <c r="E293" s="5" t="s">
        <v>1529</v>
      </c>
      <c r="F293" s="6" t="s">
        <v>1529</v>
      </c>
      <c r="G293" s="7" t="s">
        <v>1530</v>
      </c>
      <c r="H293" s="8" t="s">
        <v>56</v>
      </c>
    </row>
    <row r="294" spans="1:8">
      <c r="A294" s="1" t="s">
        <v>1531</v>
      </c>
      <c r="B294" s="2" t="s">
        <v>1532</v>
      </c>
      <c r="C294" s="3">
        <v>45009.921990740702</v>
      </c>
      <c r="D294" s="4" t="s">
        <v>1533</v>
      </c>
      <c r="E294" s="5" t="s">
        <v>1534</v>
      </c>
      <c r="F294" s="6" t="s">
        <v>1534</v>
      </c>
      <c r="G294" s="7" t="s">
        <v>1535</v>
      </c>
      <c r="H294" s="8" t="s">
        <v>56</v>
      </c>
    </row>
    <row r="295" spans="1:8">
      <c r="A295" s="1" t="s">
        <v>1536</v>
      </c>
      <c r="B295" s="2" t="s">
        <v>1537</v>
      </c>
      <c r="C295" s="3">
        <v>45009.919907407399</v>
      </c>
      <c r="D295" s="4" t="s">
        <v>1538</v>
      </c>
      <c r="E295" s="5" t="s">
        <v>1455</v>
      </c>
      <c r="F295" s="6" t="s">
        <v>1455</v>
      </c>
      <c r="G295" s="7" t="s">
        <v>1539</v>
      </c>
      <c r="H295" s="8" t="s">
        <v>12</v>
      </c>
    </row>
    <row r="296" spans="1:8">
      <c r="A296" s="1" t="s">
        <v>1540</v>
      </c>
      <c r="B296" s="2" t="s">
        <v>1541</v>
      </c>
      <c r="C296" s="3">
        <v>45009.926168981503</v>
      </c>
      <c r="D296" s="4" t="s">
        <v>1542</v>
      </c>
      <c r="E296" s="5" t="s">
        <v>1461</v>
      </c>
      <c r="F296" s="6" t="s">
        <v>1543</v>
      </c>
      <c r="G296" s="7" t="s">
        <v>1544</v>
      </c>
      <c r="H296" s="8" t="s">
        <v>23</v>
      </c>
    </row>
    <row r="297" spans="1:8">
      <c r="A297" s="1" t="s">
        <v>1545</v>
      </c>
      <c r="B297" s="2" t="s">
        <v>1546</v>
      </c>
      <c r="C297" s="3">
        <v>45009.926168981503</v>
      </c>
      <c r="D297" s="4" t="s">
        <v>1547</v>
      </c>
      <c r="E297" s="5" t="s">
        <v>1461</v>
      </c>
      <c r="F297" s="6" t="s">
        <v>1548</v>
      </c>
      <c r="G297" s="7" t="s">
        <v>1549</v>
      </c>
      <c r="H297" s="8" t="s">
        <v>29</v>
      </c>
    </row>
    <row r="298" spans="1:8">
      <c r="A298" s="1" t="s">
        <v>1550</v>
      </c>
      <c r="B298" s="2" t="s">
        <v>1551</v>
      </c>
      <c r="C298" s="3">
        <v>45009.926157407397</v>
      </c>
      <c r="D298" s="4" t="s">
        <v>1552</v>
      </c>
      <c r="E298" s="5" t="s">
        <v>1553</v>
      </c>
      <c r="F298" s="6" t="s">
        <v>1553</v>
      </c>
      <c r="G298" s="7" t="s">
        <v>1554</v>
      </c>
      <c r="H298" s="8" t="s">
        <v>244</v>
      </c>
    </row>
    <row r="299" spans="1:8">
      <c r="A299" s="1" t="s">
        <v>1555</v>
      </c>
      <c r="B299" s="2" t="s">
        <v>1556</v>
      </c>
      <c r="C299" s="3">
        <v>45009.9198958333</v>
      </c>
      <c r="D299" s="4" t="s">
        <v>1557</v>
      </c>
      <c r="E299" s="5" t="s">
        <v>1455</v>
      </c>
      <c r="F299" s="6" t="s">
        <v>1558</v>
      </c>
      <c r="G299" s="7" t="s">
        <v>1559</v>
      </c>
      <c r="H299" s="8" t="s">
        <v>23</v>
      </c>
    </row>
    <row r="300" spans="1:8">
      <c r="A300" s="1" t="s">
        <v>1560</v>
      </c>
      <c r="B300" s="2" t="s">
        <v>1561</v>
      </c>
      <c r="C300" s="3">
        <v>45009.9198958333</v>
      </c>
      <c r="D300" s="4" t="s">
        <v>1562</v>
      </c>
      <c r="E300" s="5" t="s">
        <v>1455</v>
      </c>
      <c r="F300" s="6" t="s">
        <v>1563</v>
      </c>
      <c r="G300" s="7" t="s">
        <v>1564</v>
      </c>
      <c r="H300" s="8" t="s">
        <v>29</v>
      </c>
    </row>
    <row r="301" spans="1:8">
      <c r="A301" s="1" t="s">
        <v>1565</v>
      </c>
      <c r="B301" s="2" t="s">
        <v>1566</v>
      </c>
      <c r="C301" s="3">
        <v>45009.923564814802</v>
      </c>
      <c r="D301" s="4" t="s">
        <v>1567</v>
      </c>
      <c r="E301" s="5" t="s">
        <v>570</v>
      </c>
      <c r="F301" s="6" t="s">
        <v>1568</v>
      </c>
      <c r="G301" s="7" t="s">
        <v>1569</v>
      </c>
      <c r="H301" s="8" t="s">
        <v>56</v>
      </c>
    </row>
    <row r="302" spans="1:8">
      <c r="A302" s="1" t="s">
        <v>1570</v>
      </c>
      <c r="B302" s="2" t="s">
        <v>1571</v>
      </c>
      <c r="C302" s="3">
        <v>45009.923599537004</v>
      </c>
      <c r="D302" s="4" t="s">
        <v>1572</v>
      </c>
      <c r="E302" s="5" t="s">
        <v>1257</v>
      </c>
      <c r="F302" s="6" t="s">
        <v>1573</v>
      </c>
      <c r="G302" s="7" t="s">
        <v>1574</v>
      </c>
      <c r="H302" s="8" t="s">
        <v>56</v>
      </c>
    </row>
    <row r="303" spans="1:8">
      <c r="A303" s="1" t="s">
        <v>1575</v>
      </c>
      <c r="B303" s="2" t="s">
        <v>1576</v>
      </c>
      <c r="C303" s="3">
        <v>45009.925659722197</v>
      </c>
      <c r="D303" s="4" t="s">
        <v>1577</v>
      </c>
      <c r="E303" s="5" t="s">
        <v>723</v>
      </c>
      <c r="F303" s="6" t="s">
        <v>1578</v>
      </c>
      <c r="G303" s="7" t="s">
        <v>1579</v>
      </c>
      <c r="H303" s="8" t="s">
        <v>56</v>
      </c>
    </row>
    <row r="304" spans="1:8">
      <c r="A304" s="1" t="s">
        <v>1580</v>
      </c>
      <c r="B304" s="2" t="s">
        <v>1581</v>
      </c>
      <c r="C304" s="3">
        <v>45009.9220138889</v>
      </c>
      <c r="D304" s="4" t="s">
        <v>1582</v>
      </c>
      <c r="E304" s="5" t="s">
        <v>1583</v>
      </c>
      <c r="F304" s="6" t="s">
        <v>1583</v>
      </c>
      <c r="G304" s="7" t="s">
        <v>1584</v>
      </c>
      <c r="H304" s="8" t="s">
        <v>56</v>
      </c>
    </row>
    <row r="305" spans="1:8">
      <c r="A305" s="1" t="s">
        <v>1585</v>
      </c>
      <c r="B305" s="2" t="s">
        <v>1586</v>
      </c>
      <c r="C305" s="3">
        <v>45009.918344907397</v>
      </c>
      <c r="D305" s="4" t="s">
        <v>1587</v>
      </c>
      <c r="E305" s="5" t="s">
        <v>1185</v>
      </c>
      <c r="F305" s="6" t="s">
        <v>1588</v>
      </c>
      <c r="G305" s="7" t="s">
        <v>1589</v>
      </c>
      <c r="H305" s="8" t="s">
        <v>56</v>
      </c>
    </row>
    <row r="306" spans="1:8">
      <c r="A306" s="1" t="s">
        <v>1590</v>
      </c>
      <c r="B306" s="2" t="s">
        <v>1591</v>
      </c>
      <c r="C306" s="3">
        <v>45014.682210648098</v>
      </c>
      <c r="D306" s="4" t="s">
        <v>1592</v>
      </c>
      <c r="E306" s="5" t="s">
        <v>1593</v>
      </c>
      <c r="F306" s="6" t="s">
        <v>1593</v>
      </c>
      <c r="G306" s="7" t="s">
        <v>1594</v>
      </c>
      <c r="H306" s="8" t="s">
        <v>578</v>
      </c>
    </row>
    <row r="307" spans="1:8">
      <c r="A307" s="1" t="s">
        <v>1595</v>
      </c>
      <c r="B307" s="2" t="s">
        <v>1596</v>
      </c>
      <c r="C307" s="3">
        <v>45009.927199074104</v>
      </c>
      <c r="D307" s="4" t="s">
        <v>1597</v>
      </c>
      <c r="E307" s="5" t="s">
        <v>1598</v>
      </c>
      <c r="F307" s="6" t="s">
        <v>1598</v>
      </c>
      <c r="G307" s="7" t="s">
        <v>1599</v>
      </c>
      <c r="H307" s="8" t="s">
        <v>56</v>
      </c>
    </row>
    <row r="308" spans="1:8">
      <c r="A308" s="1" t="s">
        <v>1600</v>
      </c>
      <c r="B308" s="2" t="s">
        <v>1601</v>
      </c>
      <c r="C308" s="3">
        <v>45009.920428240701</v>
      </c>
      <c r="D308" s="4" t="s">
        <v>1602</v>
      </c>
      <c r="E308" s="5" t="s">
        <v>1603</v>
      </c>
      <c r="F308" s="6" t="s">
        <v>1603</v>
      </c>
      <c r="G308" s="7" t="s">
        <v>1604</v>
      </c>
      <c r="H308" s="8" t="s">
        <v>116</v>
      </c>
    </row>
    <row r="309" spans="1:8">
      <c r="A309" s="1" t="s">
        <v>1605</v>
      </c>
      <c r="B309" s="2" t="s">
        <v>1606</v>
      </c>
      <c r="C309" s="3">
        <v>45009.923564814802</v>
      </c>
      <c r="D309" s="4" t="s">
        <v>1607</v>
      </c>
      <c r="E309" s="5" t="s">
        <v>570</v>
      </c>
      <c r="F309" s="6" t="s">
        <v>1608</v>
      </c>
      <c r="G309" s="7" t="s">
        <v>1609</v>
      </c>
      <c r="H309" s="8" t="s">
        <v>56</v>
      </c>
    </row>
    <row r="310" spans="1:8">
      <c r="A310" s="1" t="s">
        <v>1610</v>
      </c>
      <c r="B310" s="2" t="s">
        <v>1611</v>
      </c>
      <c r="C310" s="3">
        <v>45009.918912036999</v>
      </c>
      <c r="D310" s="4" t="s">
        <v>1612</v>
      </c>
      <c r="E310" s="5" t="s">
        <v>1613</v>
      </c>
      <c r="F310" s="6" t="s">
        <v>1613</v>
      </c>
      <c r="G310" s="7" t="s">
        <v>1614</v>
      </c>
      <c r="H310" s="8" t="s">
        <v>56</v>
      </c>
    </row>
    <row r="311" spans="1:8">
      <c r="A311" s="1" t="s">
        <v>1615</v>
      </c>
      <c r="B311" s="2" t="s">
        <v>1616</v>
      </c>
      <c r="C311" s="3">
        <v>45009.917326388902</v>
      </c>
      <c r="D311" s="4" t="s">
        <v>1617</v>
      </c>
      <c r="E311" s="5" t="s">
        <v>1618</v>
      </c>
      <c r="F311" s="6" t="s">
        <v>1618</v>
      </c>
      <c r="G311" s="7" t="s">
        <v>1619</v>
      </c>
      <c r="H311" s="8" t="s">
        <v>29</v>
      </c>
    </row>
    <row r="312" spans="1:8">
      <c r="A312" s="1" t="s">
        <v>1620</v>
      </c>
      <c r="B312" s="2" t="s">
        <v>1621</v>
      </c>
      <c r="C312" s="3">
        <v>45009.9199884259</v>
      </c>
      <c r="D312" s="4" t="s">
        <v>1622</v>
      </c>
      <c r="E312" s="5" t="s">
        <v>1623</v>
      </c>
      <c r="F312" s="6" t="s">
        <v>1623</v>
      </c>
      <c r="G312" s="7" t="s">
        <v>1624</v>
      </c>
      <c r="H312" s="8" t="s">
        <v>56</v>
      </c>
    </row>
    <row r="313" spans="1:8">
      <c r="A313" s="1" t="s">
        <v>1625</v>
      </c>
      <c r="B313" s="2" t="s">
        <v>1626</v>
      </c>
      <c r="C313" s="3">
        <v>45009.917824074102</v>
      </c>
      <c r="D313" s="4" t="s">
        <v>1627</v>
      </c>
      <c r="E313" s="5" t="s">
        <v>1628</v>
      </c>
      <c r="F313" s="6" t="s">
        <v>1628</v>
      </c>
      <c r="G313" s="7" t="s">
        <v>1629</v>
      </c>
      <c r="H313" s="8" t="s">
        <v>23</v>
      </c>
    </row>
    <row r="314" spans="1:8">
      <c r="A314" s="1" t="s">
        <v>1630</v>
      </c>
      <c r="B314" s="2" t="s">
        <v>1631</v>
      </c>
      <c r="C314" s="3">
        <v>45009.923564814802</v>
      </c>
      <c r="D314" s="4" t="s">
        <v>1632</v>
      </c>
      <c r="E314" s="5" t="s">
        <v>1164</v>
      </c>
      <c r="F314" s="6" t="s">
        <v>1633</v>
      </c>
      <c r="G314" s="7" t="s">
        <v>1634</v>
      </c>
      <c r="H314" s="8" t="s">
        <v>56</v>
      </c>
    </row>
    <row r="315" spans="1:8">
      <c r="A315" s="1" t="s">
        <v>1635</v>
      </c>
      <c r="B315" s="2" t="s">
        <v>1636</v>
      </c>
      <c r="C315" s="3">
        <v>45009.927199074104</v>
      </c>
      <c r="D315" s="4" t="s">
        <v>1637</v>
      </c>
      <c r="E315" s="5" t="s">
        <v>1638</v>
      </c>
      <c r="F315" s="6" t="s">
        <v>1639</v>
      </c>
      <c r="G315" s="7" t="s">
        <v>1640</v>
      </c>
      <c r="H315" s="8" t="s">
        <v>116</v>
      </c>
    </row>
    <row r="316" spans="1:8">
      <c r="A316" s="1" t="s">
        <v>1641</v>
      </c>
      <c r="B316" s="2" t="s">
        <v>1642</v>
      </c>
      <c r="C316" s="3">
        <v>45009.917407407404</v>
      </c>
      <c r="D316" s="4" t="s">
        <v>1643</v>
      </c>
      <c r="E316" s="5" t="s">
        <v>1154</v>
      </c>
      <c r="F316" s="6" t="s">
        <v>1154</v>
      </c>
      <c r="G316" s="7" t="s">
        <v>1644</v>
      </c>
      <c r="H316" s="8" t="s">
        <v>56</v>
      </c>
    </row>
    <row r="317" spans="1:8">
      <c r="A317" s="1" t="s">
        <v>1645</v>
      </c>
      <c r="B317" s="2" t="s">
        <v>1646</v>
      </c>
      <c r="C317" s="3">
        <v>45009.925138888902</v>
      </c>
      <c r="D317" s="4" t="s">
        <v>1647</v>
      </c>
      <c r="E317" s="5" t="s">
        <v>60</v>
      </c>
      <c r="F317" s="6" t="s">
        <v>1648</v>
      </c>
      <c r="G317" s="7" t="s">
        <v>1649</v>
      </c>
      <c r="H317" s="8" t="s">
        <v>23</v>
      </c>
    </row>
    <row r="318" spans="1:8">
      <c r="A318" s="1" t="s">
        <v>1650</v>
      </c>
      <c r="B318" s="2" t="s">
        <v>1651</v>
      </c>
      <c r="C318" s="3">
        <v>45009.919409722199</v>
      </c>
      <c r="D318" s="4" t="s">
        <v>1652</v>
      </c>
      <c r="E318" s="5" t="s">
        <v>1653</v>
      </c>
      <c r="F318" s="6" t="s">
        <v>1653</v>
      </c>
      <c r="G318" s="7" t="s">
        <v>1654</v>
      </c>
      <c r="H318" s="8" t="s">
        <v>244</v>
      </c>
    </row>
    <row r="319" spans="1:8">
      <c r="A319" s="1" t="s">
        <v>1655</v>
      </c>
      <c r="B319" s="2" t="s">
        <v>1656</v>
      </c>
      <c r="C319" s="3">
        <v>45009.926157407397</v>
      </c>
      <c r="D319" s="4" t="s">
        <v>1657</v>
      </c>
      <c r="E319" s="5" t="s">
        <v>1658</v>
      </c>
      <c r="F319" s="6" t="s">
        <v>1658</v>
      </c>
      <c r="G319" s="7" t="s">
        <v>1659</v>
      </c>
      <c r="H319" s="8" t="s">
        <v>23</v>
      </c>
    </row>
    <row r="320" spans="1:8">
      <c r="A320" s="1" t="s">
        <v>1660</v>
      </c>
      <c r="B320" s="2" t="s">
        <v>1661</v>
      </c>
      <c r="C320" s="3">
        <v>45009.924085648097</v>
      </c>
      <c r="D320" s="4" t="s">
        <v>1662</v>
      </c>
      <c r="E320" s="5" t="s">
        <v>1439</v>
      </c>
      <c r="F320" s="6" t="s">
        <v>1439</v>
      </c>
      <c r="G320" s="7" t="s">
        <v>1663</v>
      </c>
      <c r="H320" s="8" t="s">
        <v>56</v>
      </c>
    </row>
    <row r="321" spans="1:8">
      <c r="A321" s="1" t="s">
        <v>1664</v>
      </c>
      <c r="B321" s="2" t="s">
        <v>1665</v>
      </c>
      <c r="C321" s="3">
        <v>45009.925115740698</v>
      </c>
      <c r="D321" s="4" t="s">
        <v>1666</v>
      </c>
      <c r="E321" s="5" t="s">
        <v>1667</v>
      </c>
      <c r="F321" s="6" t="s">
        <v>1667</v>
      </c>
      <c r="G321" s="7" t="s">
        <v>1668</v>
      </c>
      <c r="H321" s="8" t="s">
        <v>56</v>
      </c>
    </row>
    <row r="322" spans="1:8">
      <c r="A322" s="1" t="s">
        <v>1669</v>
      </c>
      <c r="B322" s="2" t="s">
        <v>1670</v>
      </c>
      <c r="C322" s="3">
        <v>45009.923553240696</v>
      </c>
      <c r="D322" s="4" t="s">
        <v>1671</v>
      </c>
      <c r="E322" s="5" t="s">
        <v>1672</v>
      </c>
      <c r="F322" s="6" t="s">
        <v>1672</v>
      </c>
      <c r="G322" s="7" t="s">
        <v>1673</v>
      </c>
      <c r="H322" s="8" t="s">
        <v>56</v>
      </c>
    </row>
    <row r="323" spans="1:8">
      <c r="A323" s="1" t="s">
        <v>1674</v>
      </c>
      <c r="B323" s="2" t="s">
        <v>1675</v>
      </c>
      <c r="C323" s="3">
        <v>45009.917812500003</v>
      </c>
      <c r="D323" s="4" t="s">
        <v>1676</v>
      </c>
      <c r="E323" s="5" t="s">
        <v>1677</v>
      </c>
      <c r="F323" s="6" t="s">
        <v>1677</v>
      </c>
      <c r="G323" s="7" t="s">
        <v>1678</v>
      </c>
      <c r="H323" s="8" t="s">
        <v>23</v>
      </c>
    </row>
    <row r="324" spans="1:8">
      <c r="A324" s="1" t="s">
        <v>1679</v>
      </c>
      <c r="B324" s="2" t="s">
        <v>1680</v>
      </c>
      <c r="C324" s="3">
        <v>45009.926157407397</v>
      </c>
      <c r="D324" s="4" t="s">
        <v>1681</v>
      </c>
      <c r="E324" s="5" t="s">
        <v>1682</v>
      </c>
      <c r="F324" s="6" t="s">
        <v>1682</v>
      </c>
      <c r="G324" s="7" t="s">
        <v>1683</v>
      </c>
      <c r="H324" s="8" t="s">
        <v>23</v>
      </c>
    </row>
    <row r="325" spans="1:8">
      <c r="A325" s="1" t="s">
        <v>1684</v>
      </c>
      <c r="B325" s="2" t="s">
        <v>1685</v>
      </c>
      <c r="C325" s="3">
        <v>45009.918912036999</v>
      </c>
      <c r="D325" s="4" t="s">
        <v>1686</v>
      </c>
      <c r="E325" s="5" t="s">
        <v>1687</v>
      </c>
      <c r="F325" s="6" t="s">
        <v>1687</v>
      </c>
      <c r="G325" s="7" t="s">
        <v>1688</v>
      </c>
      <c r="H325" s="8" t="s">
        <v>578</v>
      </c>
    </row>
    <row r="326" spans="1:8">
      <c r="A326" s="1" t="s">
        <v>1689</v>
      </c>
      <c r="B326" s="2" t="s">
        <v>1690</v>
      </c>
      <c r="C326" s="3">
        <v>45009.921527777798</v>
      </c>
      <c r="D326" s="4" t="s">
        <v>1691</v>
      </c>
      <c r="E326" s="5" t="s">
        <v>1692</v>
      </c>
      <c r="F326" s="6" t="s">
        <v>1692</v>
      </c>
      <c r="G326" s="7" t="s">
        <v>1693</v>
      </c>
      <c r="H326" s="8" t="s">
        <v>244</v>
      </c>
    </row>
    <row r="327" spans="1:8">
      <c r="A327" s="1" t="s">
        <v>1694</v>
      </c>
      <c r="B327" s="2" t="s">
        <v>1695</v>
      </c>
      <c r="C327" s="3">
        <v>45009.923599537004</v>
      </c>
      <c r="D327" s="4" t="s">
        <v>1696</v>
      </c>
      <c r="E327" s="5" t="s">
        <v>1257</v>
      </c>
      <c r="F327" s="6" t="s">
        <v>1697</v>
      </c>
      <c r="G327" s="7" t="s">
        <v>1698</v>
      </c>
      <c r="H327" s="8" t="s">
        <v>56</v>
      </c>
    </row>
    <row r="328" spans="1:8">
      <c r="A328" s="1" t="s">
        <v>1699</v>
      </c>
      <c r="B328" s="2" t="s">
        <v>1700</v>
      </c>
      <c r="C328" s="3">
        <v>45009.923564814802</v>
      </c>
      <c r="D328" s="4" t="s">
        <v>1701</v>
      </c>
      <c r="E328" s="5" t="s">
        <v>1164</v>
      </c>
      <c r="F328" s="6" t="s">
        <v>1702</v>
      </c>
      <c r="G328" s="7" t="s">
        <v>1703</v>
      </c>
      <c r="H328" s="8" t="s">
        <v>56</v>
      </c>
    </row>
    <row r="329" spans="1:8">
      <c r="A329" s="1" t="s">
        <v>1704</v>
      </c>
      <c r="B329" s="2" t="s">
        <v>1705</v>
      </c>
      <c r="C329" s="3">
        <v>45009.917870370402</v>
      </c>
      <c r="D329" s="4" t="s">
        <v>1706</v>
      </c>
      <c r="E329" s="5" t="s">
        <v>1707</v>
      </c>
      <c r="F329" s="6" t="s">
        <v>1707</v>
      </c>
      <c r="G329" s="7" t="s">
        <v>1708</v>
      </c>
      <c r="H329" s="8" t="s">
        <v>56</v>
      </c>
    </row>
    <row r="330" spans="1:8">
      <c r="A330" s="1" t="s">
        <v>1709</v>
      </c>
      <c r="B330" s="2" t="s">
        <v>1710</v>
      </c>
      <c r="C330" s="3">
        <v>45009.919953703698</v>
      </c>
      <c r="D330" s="4" t="s">
        <v>1711</v>
      </c>
      <c r="E330" s="5" t="s">
        <v>1029</v>
      </c>
      <c r="F330" s="6" t="s">
        <v>1029</v>
      </c>
      <c r="G330" s="7" t="s">
        <v>1712</v>
      </c>
      <c r="H330" s="8" t="s">
        <v>56</v>
      </c>
    </row>
    <row r="331" spans="1:8">
      <c r="A331" s="1" t="s">
        <v>1713</v>
      </c>
      <c r="B331" s="2" t="s">
        <v>1714</v>
      </c>
      <c r="C331" s="3">
        <v>45009.917326388902</v>
      </c>
      <c r="D331" s="4" t="s">
        <v>1715</v>
      </c>
      <c r="E331" s="5" t="s">
        <v>1716</v>
      </c>
      <c r="F331" s="6" t="s">
        <v>1717</v>
      </c>
      <c r="G331" s="7" t="s">
        <v>1718</v>
      </c>
      <c r="H331" s="8" t="s">
        <v>23</v>
      </c>
    </row>
    <row r="332" spans="1:8">
      <c r="A332" s="1" t="s">
        <v>1719</v>
      </c>
      <c r="B332" s="2" t="s">
        <v>1720</v>
      </c>
      <c r="C332" s="3">
        <v>45009.919398148202</v>
      </c>
      <c r="D332" s="4" t="s">
        <v>1721</v>
      </c>
      <c r="E332" s="5" t="s">
        <v>1722</v>
      </c>
      <c r="F332" s="6" t="s">
        <v>1722</v>
      </c>
      <c r="G332" s="7" t="s">
        <v>1723</v>
      </c>
      <c r="H332" s="8" t="s">
        <v>29</v>
      </c>
    </row>
    <row r="333" spans="1:8">
      <c r="A333" s="1" t="s">
        <v>1724</v>
      </c>
      <c r="B333" s="2" t="s">
        <v>1725</v>
      </c>
      <c r="C333" s="3">
        <v>45009.924652777801</v>
      </c>
      <c r="D333" s="4" t="s">
        <v>1726</v>
      </c>
      <c r="E333" s="5" t="s">
        <v>1727</v>
      </c>
      <c r="F333" s="6" t="s">
        <v>1728</v>
      </c>
      <c r="G333" s="7" t="s">
        <v>1729</v>
      </c>
      <c r="H333" s="8" t="s">
        <v>56</v>
      </c>
    </row>
    <row r="334" spans="1:8">
      <c r="A334" s="1" t="s">
        <v>1730</v>
      </c>
      <c r="B334" s="2" t="s">
        <v>1731</v>
      </c>
      <c r="C334" s="3">
        <v>45009.926678240699</v>
      </c>
      <c r="D334" s="4" t="s">
        <v>1732</v>
      </c>
      <c r="E334" s="5" t="s">
        <v>1733</v>
      </c>
      <c r="F334" s="6" t="s">
        <v>1733</v>
      </c>
      <c r="G334" s="7" t="s">
        <v>1734</v>
      </c>
      <c r="H334" s="8" t="s">
        <v>23</v>
      </c>
    </row>
    <row r="335" spans="1:8">
      <c r="A335" s="1" t="s">
        <v>1735</v>
      </c>
      <c r="B335" s="2" t="s">
        <v>1736</v>
      </c>
      <c r="C335" s="3">
        <v>45009.926168981503</v>
      </c>
      <c r="D335" s="4" t="s">
        <v>1737</v>
      </c>
      <c r="E335" s="5" t="s">
        <v>1461</v>
      </c>
      <c r="F335" s="6" t="s">
        <v>1738</v>
      </c>
      <c r="G335" s="7" t="s">
        <v>1739</v>
      </c>
      <c r="H335" s="8" t="s">
        <v>23</v>
      </c>
    </row>
    <row r="336" spans="1:8">
      <c r="A336" s="1" t="s">
        <v>1740</v>
      </c>
      <c r="B336" s="2" t="s">
        <v>1741</v>
      </c>
      <c r="C336" s="3">
        <v>45009.9225462963</v>
      </c>
      <c r="D336" s="4" t="s">
        <v>1742</v>
      </c>
      <c r="E336" s="5" t="s">
        <v>1743</v>
      </c>
      <c r="F336" s="6" t="s">
        <v>1744</v>
      </c>
      <c r="G336" s="7" t="s">
        <v>1745</v>
      </c>
      <c r="H336" s="8" t="s">
        <v>56</v>
      </c>
    </row>
    <row r="337" spans="1:8">
      <c r="A337" s="1" t="s">
        <v>1746</v>
      </c>
      <c r="B337" s="2" t="s">
        <v>1747</v>
      </c>
      <c r="C337" s="3">
        <v>45009.918854166703</v>
      </c>
      <c r="D337" s="4" t="s">
        <v>1748</v>
      </c>
      <c r="E337" s="5" t="s">
        <v>895</v>
      </c>
      <c r="F337" s="6" t="s">
        <v>1749</v>
      </c>
      <c r="G337" s="7" t="s">
        <v>1750</v>
      </c>
      <c r="H337" s="8" t="s">
        <v>56</v>
      </c>
    </row>
    <row r="338" spans="1:8">
      <c r="A338" s="1" t="s">
        <v>1751</v>
      </c>
      <c r="B338" s="2" t="s">
        <v>1752</v>
      </c>
      <c r="C338" s="3">
        <v>45009.920960648102</v>
      </c>
      <c r="D338" s="4" t="s">
        <v>1753</v>
      </c>
      <c r="E338" s="5" t="s">
        <v>1754</v>
      </c>
      <c r="F338" s="6" t="s">
        <v>1755</v>
      </c>
      <c r="G338" s="7" t="s">
        <v>1756</v>
      </c>
      <c r="H338" s="8" t="s">
        <v>23</v>
      </c>
    </row>
    <row r="339" spans="1:8">
      <c r="A339" s="1" t="s">
        <v>1757</v>
      </c>
      <c r="B339" s="2" t="s">
        <v>1758</v>
      </c>
      <c r="C339" s="3">
        <v>45009.926689814798</v>
      </c>
      <c r="D339" s="4" t="s">
        <v>1759</v>
      </c>
      <c r="E339" s="5" t="s">
        <v>1760</v>
      </c>
      <c r="F339" s="6" t="s">
        <v>1760</v>
      </c>
      <c r="G339" s="7" t="s">
        <v>1761</v>
      </c>
      <c r="H339" s="8" t="s">
        <v>23</v>
      </c>
    </row>
    <row r="340" spans="1:8">
      <c r="A340" s="1" t="s">
        <v>1762</v>
      </c>
      <c r="B340" s="2" t="s">
        <v>1763</v>
      </c>
      <c r="C340" s="3">
        <v>45009.922557870399</v>
      </c>
      <c r="D340" s="4" t="s">
        <v>1764</v>
      </c>
      <c r="E340" s="5" t="s">
        <v>1765</v>
      </c>
      <c r="F340" s="6" t="s">
        <v>1766</v>
      </c>
      <c r="G340" s="7" t="s">
        <v>1767</v>
      </c>
      <c r="H340" s="8" t="s">
        <v>56</v>
      </c>
    </row>
    <row r="341" spans="1:8">
      <c r="A341" s="1" t="s">
        <v>1768</v>
      </c>
      <c r="B341" s="2" t="s">
        <v>1769</v>
      </c>
      <c r="C341" s="3">
        <v>45009.922511574099</v>
      </c>
      <c r="D341" s="4" t="s">
        <v>1770</v>
      </c>
      <c r="E341" s="5" t="s">
        <v>1771</v>
      </c>
      <c r="F341" s="6" t="s">
        <v>1771</v>
      </c>
      <c r="G341" s="7" t="s">
        <v>1772</v>
      </c>
      <c r="H341" s="8" t="s">
        <v>56</v>
      </c>
    </row>
    <row r="342" spans="1:8">
      <c r="A342" s="1" t="s">
        <v>1773</v>
      </c>
      <c r="B342" s="2" t="s">
        <v>1774</v>
      </c>
      <c r="C342" s="3">
        <v>45009.9220138889</v>
      </c>
      <c r="D342" s="4" t="s">
        <v>1775</v>
      </c>
      <c r="E342" s="5" t="s">
        <v>1776</v>
      </c>
      <c r="F342" s="6" t="s">
        <v>1776</v>
      </c>
      <c r="G342" s="7" t="s">
        <v>1777</v>
      </c>
      <c r="H342" s="8" t="s">
        <v>56</v>
      </c>
    </row>
    <row r="343" spans="1:8">
      <c r="A343" s="1" t="s">
        <v>1778</v>
      </c>
      <c r="B343" s="2" t="s">
        <v>1779</v>
      </c>
      <c r="C343" s="3">
        <v>45009.925694444399</v>
      </c>
      <c r="D343" s="4" t="s">
        <v>1780</v>
      </c>
      <c r="E343" s="5" t="s">
        <v>1781</v>
      </c>
      <c r="F343" s="6" t="s">
        <v>1781</v>
      </c>
      <c r="G343" s="7" t="s">
        <v>1782</v>
      </c>
      <c r="H343" s="8" t="s">
        <v>56</v>
      </c>
    </row>
    <row r="344" spans="1:8">
      <c r="A344" s="1" t="s">
        <v>1783</v>
      </c>
      <c r="B344" s="2" t="s">
        <v>1784</v>
      </c>
      <c r="C344" s="3">
        <v>45009.924074074101</v>
      </c>
      <c r="D344" s="4" t="s">
        <v>1785</v>
      </c>
      <c r="E344" s="5" t="s">
        <v>1786</v>
      </c>
      <c r="F344" s="6" t="s">
        <v>1786</v>
      </c>
      <c r="G344" s="7" t="s">
        <v>1787</v>
      </c>
      <c r="H344" s="8" t="s">
        <v>56</v>
      </c>
    </row>
    <row r="345" spans="1:8">
      <c r="A345" s="1" t="s">
        <v>1788</v>
      </c>
      <c r="B345" s="2" t="s">
        <v>1789</v>
      </c>
      <c r="C345" s="3">
        <v>45009.925706018497</v>
      </c>
      <c r="D345" s="4" t="s">
        <v>1790</v>
      </c>
      <c r="E345" s="5" t="s">
        <v>1791</v>
      </c>
      <c r="F345" s="6" t="s">
        <v>1791</v>
      </c>
      <c r="G345" s="7" t="s">
        <v>1792</v>
      </c>
      <c r="H345" s="8" t="s">
        <v>244</v>
      </c>
    </row>
    <row r="346" spans="1:8">
      <c r="A346" s="1" t="s">
        <v>1793</v>
      </c>
      <c r="B346" s="2" t="s">
        <v>1794</v>
      </c>
      <c r="C346" s="3">
        <v>45009.924074074101</v>
      </c>
      <c r="D346" s="4" t="s">
        <v>1795</v>
      </c>
      <c r="E346" s="5" t="s">
        <v>1257</v>
      </c>
      <c r="F346" s="6" t="s">
        <v>1796</v>
      </c>
      <c r="G346" s="7" t="s">
        <v>1797</v>
      </c>
      <c r="H346" s="8" t="s">
        <v>56</v>
      </c>
    </row>
    <row r="347" spans="1:8">
      <c r="A347" s="1" t="s">
        <v>1798</v>
      </c>
      <c r="B347" s="2" t="s">
        <v>1799</v>
      </c>
      <c r="C347" s="3">
        <v>45009.924085648097</v>
      </c>
      <c r="D347" s="4" t="s">
        <v>1800</v>
      </c>
      <c r="E347" s="5" t="s">
        <v>1801</v>
      </c>
      <c r="F347" s="6" t="s">
        <v>1801</v>
      </c>
      <c r="G347" s="7" t="s">
        <v>1802</v>
      </c>
      <c r="H347" s="8" t="s">
        <v>56</v>
      </c>
    </row>
    <row r="348" spans="1:8">
      <c r="A348" s="1" t="s">
        <v>1803</v>
      </c>
      <c r="B348" s="2" t="s">
        <v>1804</v>
      </c>
      <c r="C348" s="3">
        <v>45009.918333333299</v>
      </c>
      <c r="D348" s="4" t="s">
        <v>1805</v>
      </c>
      <c r="E348" s="5" t="s">
        <v>1806</v>
      </c>
      <c r="F348" s="6" t="s">
        <v>1806</v>
      </c>
      <c r="G348" s="7" t="s">
        <v>1807</v>
      </c>
      <c r="H348" s="8" t="s">
        <v>23</v>
      </c>
    </row>
    <row r="349" spans="1:8">
      <c r="A349" s="1" t="s">
        <v>1808</v>
      </c>
      <c r="B349" s="2" t="s">
        <v>1809</v>
      </c>
      <c r="C349" s="3">
        <v>45009.921527777798</v>
      </c>
      <c r="D349" s="4" t="s">
        <v>1810</v>
      </c>
      <c r="E349" s="5" t="s">
        <v>1811</v>
      </c>
      <c r="F349" s="6" t="s">
        <v>1811</v>
      </c>
      <c r="G349" s="7" t="s">
        <v>1812</v>
      </c>
      <c r="H349" s="8" t="s">
        <v>244</v>
      </c>
    </row>
    <row r="350" spans="1:8">
      <c r="A350" s="1" t="s">
        <v>1813</v>
      </c>
      <c r="B350" s="2" t="s">
        <v>1814</v>
      </c>
      <c r="C350" s="3">
        <v>45009.926701388897</v>
      </c>
      <c r="D350" s="4" t="s">
        <v>1815</v>
      </c>
      <c r="E350" s="5" t="s">
        <v>1816</v>
      </c>
      <c r="F350" s="6" t="s">
        <v>1816</v>
      </c>
      <c r="G350" s="7" t="s">
        <v>1817</v>
      </c>
      <c r="H350" s="8" t="s">
        <v>50</v>
      </c>
    </row>
    <row r="351" spans="1:8">
      <c r="A351" s="1" t="s">
        <v>1818</v>
      </c>
      <c r="B351" s="2" t="s">
        <v>1819</v>
      </c>
      <c r="C351" s="3">
        <v>45009.922534722202</v>
      </c>
      <c r="D351" s="4" t="s">
        <v>1820</v>
      </c>
      <c r="E351" s="5" t="s">
        <v>1821</v>
      </c>
      <c r="F351" s="6" t="s">
        <v>1821</v>
      </c>
      <c r="G351" s="7" t="s">
        <v>1822</v>
      </c>
      <c r="H351" s="8" t="s">
        <v>23</v>
      </c>
    </row>
    <row r="352" spans="1:8">
      <c r="A352" s="1" t="s">
        <v>1823</v>
      </c>
      <c r="B352" s="2" t="s">
        <v>1824</v>
      </c>
      <c r="C352" s="3">
        <v>45009.918865740699</v>
      </c>
      <c r="D352" s="4" t="s">
        <v>1825</v>
      </c>
      <c r="E352" s="5" t="s">
        <v>976</v>
      </c>
      <c r="F352" s="6" t="s">
        <v>1826</v>
      </c>
      <c r="G352" s="7" t="s">
        <v>1827</v>
      </c>
      <c r="H352" s="8" t="s">
        <v>29</v>
      </c>
    </row>
    <row r="353" spans="1:8">
      <c r="A353" s="1" t="s">
        <v>1828</v>
      </c>
      <c r="B353" s="2" t="s">
        <v>1829</v>
      </c>
      <c r="C353" s="3">
        <v>45009.9198958333</v>
      </c>
      <c r="D353" s="4" t="s">
        <v>1830</v>
      </c>
      <c r="E353" s="5" t="s">
        <v>1831</v>
      </c>
      <c r="F353" s="6" t="s">
        <v>1831</v>
      </c>
      <c r="G353" s="7" t="s">
        <v>1832</v>
      </c>
      <c r="H353" s="8" t="s">
        <v>23</v>
      </c>
    </row>
    <row r="354" spans="1:8">
      <c r="A354" s="1" t="s">
        <v>1833</v>
      </c>
      <c r="B354" s="2" t="s">
        <v>1834</v>
      </c>
      <c r="C354" s="3">
        <v>45009.921493055597</v>
      </c>
      <c r="D354" s="4" t="s">
        <v>1835</v>
      </c>
      <c r="E354" s="5" t="s">
        <v>1836</v>
      </c>
      <c r="F354" s="6" t="s">
        <v>1836</v>
      </c>
      <c r="G354" s="7" t="s">
        <v>1837</v>
      </c>
      <c r="H354" s="8" t="s">
        <v>23</v>
      </c>
    </row>
    <row r="355" spans="1:8">
      <c r="A355" s="1" t="s">
        <v>1838</v>
      </c>
      <c r="B355" s="2" t="s">
        <v>1839</v>
      </c>
      <c r="C355" s="3">
        <v>45009.918344907397</v>
      </c>
      <c r="D355" s="4" t="s">
        <v>1840</v>
      </c>
      <c r="E355" s="5" t="s">
        <v>1841</v>
      </c>
      <c r="F355" s="6" t="s">
        <v>1841</v>
      </c>
      <c r="G355" s="7" t="s">
        <v>1842</v>
      </c>
      <c r="H355" s="8" t="s">
        <v>56</v>
      </c>
    </row>
    <row r="356" spans="1:8">
      <c r="A356" s="1" t="s">
        <v>1843</v>
      </c>
      <c r="B356" s="2" t="s">
        <v>1844</v>
      </c>
      <c r="C356" s="3">
        <v>45009.921527777798</v>
      </c>
      <c r="D356" s="4" t="s">
        <v>1845</v>
      </c>
      <c r="E356" s="5" t="s">
        <v>1846</v>
      </c>
      <c r="F356" s="6" t="s">
        <v>1846</v>
      </c>
      <c r="G356" s="7" t="s">
        <v>1847</v>
      </c>
      <c r="H356" s="8" t="s">
        <v>23</v>
      </c>
    </row>
    <row r="357" spans="1:8">
      <c r="A357" s="1" t="s">
        <v>1848</v>
      </c>
      <c r="B357" s="2" t="s">
        <v>1849</v>
      </c>
      <c r="C357" s="3">
        <v>45009.919386574104</v>
      </c>
      <c r="D357" s="4" t="s">
        <v>1850</v>
      </c>
      <c r="E357" s="5" t="s">
        <v>1851</v>
      </c>
      <c r="F357" s="6" t="s">
        <v>1851</v>
      </c>
      <c r="G357" s="7" t="s">
        <v>1852</v>
      </c>
      <c r="H357" s="8" t="s">
        <v>578</v>
      </c>
    </row>
    <row r="358" spans="1:8">
      <c r="A358" s="1" t="s">
        <v>1853</v>
      </c>
      <c r="B358" s="2" t="s">
        <v>1854</v>
      </c>
      <c r="C358" s="3">
        <v>45009.918333333299</v>
      </c>
      <c r="D358" s="4" t="s">
        <v>1855</v>
      </c>
      <c r="E358" s="5" t="s">
        <v>1856</v>
      </c>
      <c r="F358" s="6" t="s">
        <v>1856</v>
      </c>
      <c r="G358" s="7" t="s">
        <v>1857</v>
      </c>
      <c r="H358" s="8" t="s">
        <v>29</v>
      </c>
    </row>
    <row r="359" spans="1:8">
      <c r="A359" s="1" t="s">
        <v>1858</v>
      </c>
      <c r="B359" s="2" t="s">
        <v>1859</v>
      </c>
      <c r="C359" s="3">
        <v>45009.924097222203</v>
      </c>
      <c r="D359" s="4" t="s">
        <v>1860</v>
      </c>
      <c r="E359" s="5" t="s">
        <v>1861</v>
      </c>
      <c r="F359" s="6" t="s">
        <v>1862</v>
      </c>
      <c r="G359" s="7" t="s">
        <v>1863</v>
      </c>
      <c r="H359" s="8" t="s">
        <v>56</v>
      </c>
    </row>
    <row r="360" spans="1:8">
      <c r="A360" s="1" t="s">
        <v>1864</v>
      </c>
      <c r="B360" s="2" t="s">
        <v>1865</v>
      </c>
      <c r="C360" s="3">
        <v>45009.917372685202</v>
      </c>
      <c r="D360" s="4" t="s">
        <v>1866</v>
      </c>
      <c r="E360" s="5" t="s">
        <v>1867</v>
      </c>
      <c r="F360" s="6" t="s">
        <v>1867</v>
      </c>
      <c r="G360" s="7" t="s">
        <v>1868</v>
      </c>
      <c r="H360" s="8" t="s">
        <v>12</v>
      </c>
    </row>
    <row r="361" spans="1:8">
      <c r="A361" s="1" t="s">
        <v>1869</v>
      </c>
      <c r="B361" s="2" t="s">
        <v>1870</v>
      </c>
      <c r="C361" s="3">
        <v>45009.925115740698</v>
      </c>
      <c r="D361" s="4" t="s">
        <v>1871</v>
      </c>
      <c r="E361" s="5" t="s">
        <v>1872</v>
      </c>
      <c r="F361" s="6" t="s">
        <v>1872</v>
      </c>
      <c r="G361" s="7" t="s">
        <v>1873</v>
      </c>
      <c r="H361" s="8" t="s">
        <v>12</v>
      </c>
    </row>
    <row r="362" spans="1:8">
      <c r="A362" s="1" t="s">
        <v>1874</v>
      </c>
      <c r="B362" s="2" t="s">
        <v>1875</v>
      </c>
      <c r="C362" s="3">
        <v>45009.924652777801</v>
      </c>
      <c r="D362" s="4" t="s">
        <v>1876</v>
      </c>
      <c r="E362" s="5" t="s">
        <v>1877</v>
      </c>
      <c r="F362" s="6" t="s">
        <v>1877</v>
      </c>
      <c r="G362" s="7" t="s">
        <v>1878</v>
      </c>
      <c r="H362" s="8" t="s">
        <v>23</v>
      </c>
    </row>
    <row r="363" spans="1:8">
      <c r="A363" s="1" t="s">
        <v>1879</v>
      </c>
      <c r="B363" s="2" t="s">
        <v>1880</v>
      </c>
      <c r="C363" s="3">
        <v>45009.920451388898</v>
      </c>
      <c r="D363" s="4" t="s">
        <v>1881</v>
      </c>
      <c r="E363" s="5" t="s">
        <v>850</v>
      </c>
      <c r="F363" s="6" t="s">
        <v>850</v>
      </c>
      <c r="G363" s="7" t="s">
        <v>1882</v>
      </c>
      <c r="H363" s="8" t="s">
        <v>12</v>
      </c>
    </row>
    <row r="364" spans="1:8">
      <c r="A364" s="1" t="s">
        <v>1883</v>
      </c>
      <c r="B364" s="2" t="s">
        <v>1884</v>
      </c>
      <c r="C364" s="3">
        <v>45009.923032407401</v>
      </c>
      <c r="D364" s="4" t="s">
        <v>1885</v>
      </c>
      <c r="E364" s="5" t="s">
        <v>1886</v>
      </c>
      <c r="F364" s="6" t="s">
        <v>1887</v>
      </c>
      <c r="G364" s="7" t="s">
        <v>1888</v>
      </c>
      <c r="H364" s="8" t="s">
        <v>50</v>
      </c>
    </row>
    <row r="365" spans="1:8">
      <c r="A365" s="1" t="s">
        <v>1889</v>
      </c>
      <c r="B365" s="2" t="s">
        <v>1890</v>
      </c>
      <c r="C365" s="3">
        <v>45009.9220138889</v>
      </c>
      <c r="D365" s="4" t="s">
        <v>1891</v>
      </c>
      <c r="E365" s="5" t="s">
        <v>1892</v>
      </c>
      <c r="F365" s="6" t="s">
        <v>1892</v>
      </c>
      <c r="G365" s="7" t="s">
        <v>1893</v>
      </c>
      <c r="H365" s="8" t="s">
        <v>50</v>
      </c>
    </row>
    <row r="366" spans="1:8">
      <c r="A366" s="1" t="s">
        <v>1894</v>
      </c>
      <c r="B366" s="2" t="s">
        <v>1895</v>
      </c>
      <c r="C366" s="3">
        <v>45009.920439814799</v>
      </c>
      <c r="D366" s="4" t="s">
        <v>1896</v>
      </c>
      <c r="E366" s="5" t="s">
        <v>1897</v>
      </c>
      <c r="F366" s="6" t="s">
        <v>1898</v>
      </c>
      <c r="G366" s="7" t="s">
        <v>1899</v>
      </c>
      <c r="H366" s="8" t="s">
        <v>12</v>
      </c>
    </row>
    <row r="367" spans="1:8">
      <c r="A367" s="1" t="s">
        <v>1900</v>
      </c>
      <c r="B367" s="2" t="s">
        <v>1901</v>
      </c>
      <c r="C367" s="3">
        <v>45009.9220138889</v>
      </c>
      <c r="D367" s="4" t="s">
        <v>1902</v>
      </c>
      <c r="E367" s="5" t="s">
        <v>1892</v>
      </c>
      <c r="F367" s="6" t="s">
        <v>1892</v>
      </c>
      <c r="G367" s="7" t="s">
        <v>1903</v>
      </c>
      <c r="H367" s="8" t="s">
        <v>50</v>
      </c>
    </row>
    <row r="368" spans="1:8">
      <c r="A368" s="1" t="s">
        <v>1904</v>
      </c>
      <c r="B368" s="2" t="s">
        <v>1905</v>
      </c>
      <c r="C368" s="3">
        <v>45009.926689814798</v>
      </c>
      <c r="D368" s="4" t="s">
        <v>1906</v>
      </c>
      <c r="E368" s="5" t="s">
        <v>1907</v>
      </c>
      <c r="F368" s="6" t="s">
        <v>1907</v>
      </c>
      <c r="G368" s="7" t="s">
        <v>1908</v>
      </c>
      <c r="H368" s="8" t="s">
        <v>1909</v>
      </c>
    </row>
    <row r="369" spans="1:8">
      <c r="A369" s="1" t="s">
        <v>1910</v>
      </c>
      <c r="B369" s="2" t="s">
        <v>1911</v>
      </c>
      <c r="C369" s="3">
        <v>45009.917812500003</v>
      </c>
      <c r="D369" s="4" t="s">
        <v>1912</v>
      </c>
      <c r="E369" s="5" t="s">
        <v>1913</v>
      </c>
      <c r="F369" s="6" t="s">
        <v>1913</v>
      </c>
      <c r="G369" s="7" t="s">
        <v>1914</v>
      </c>
      <c r="H369" s="8" t="s">
        <v>116</v>
      </c>
    </row>
    <row r="370" spans="1:8">
      <c r="A370" s="1" t="s">
        <v>1915</v>
      </c>
      <c r="B370" s="2" t="s">
        <v>1916</v>
      </c>
      <c r="C370" s="3">
        <v>45009.921493055597</v>
      </c>
      <c r="D370" s="4" t="s">
        <v>1917</v>
      </c>
      <c r="E370" s="5" t="s">
        <v>428</v>
      </c>
      <c r="F370" s="6" t="s">
        <v>1918</v>
      </c>
      <c r="G370" s="7" t="s">
        <v>1919</v>
      </c>
      <c r="H370" s="8" t="s">
        <v>23</v>
      </c>
    </row>
    <row r="371" spans="1:8">
      <c r="A371" s="1" t="s">
        <v>1920</v>
      </c>
      <c r="B371" s="2" t="s">
        <v>1921</v>
      </c>
      <c r="C371" s="3">
        <v>45009.925138888902</v>
      </c>
      <c r="D371" s="4" t="s">
        <v>1922</v>
      </c>
      <c r="E371" s="5" t="s">
        <v>1923</v>
      </c>
      <c r="F371" s="6" t="s">
        <v>1923</v>
      </c>
      <c r="G371" s="7" t="s">
        <v>1924</v>
      </c>
      <c r="H371" s="8" t="s">
        <v>29</v>
      </c>
    </row>
    <row r="372" spans="1:8">
      <c r="A372" s="1" t="s">
        <v>1925</v>
      </c>
      <c r="B372" s="2" t="s">
        <v>1926</v>
      </c>
      <c r="C372" s="3">
        <v>45009.917870370402</v>
      </c>
      <c r="D372" s="4" t="s">
        <v>1927</v>
      </c>
      <c r="E372" s="5" t="s">
        <v>1928</v>
      </c>
      <c r="F372" s="6" t="s">
        <v>1928</v>
      </c>
      <c r="G372" s="7" t="s">
        <v>1929</v>
      </c>
      <c r="H372" s="8" t="s">
        <v>29</v>
      </c>
    </row>
    <row r="373" spans="1:8">
      <c r="A373" s="1" t="s">
        <v>1930</v>
      </c>
      <c r="B373" s="2" t="s">
        <v>1931</v>
      </c>
      <c r="C373" s="3">
        <v>45009.925694444399</v>
      </c>
      <c r="D373" s="4" t="s">
        <v>1932</v>
      </c>
      <c r="E373" s="5" t="s">
        <v>1933</v>
      </c>
      <c r="F373" s="6" t="s">
        <v>1933</v>
      </c>
      <c r="G373" s="7" t="s">
        <v>1934</v>
      </c>
      <c r="H373" s="8" t="s">
        <v>23</v>
      </c>
    </row>
    <row r="374" spans="1:8">
      <c r="A374" s="1" t="s">
        <v>1935</v>
      </c>
      <c r="B374" s="2" t="s">
        <v>1936</v>
      </c>
      <c r="C374" s="3">
        <v>45009.925138888902</v>
      </c>
      <c r="D374" s="4" t="s">
        <v>1937</v>
      </c>
      <c r="E374" s="5" t="s">
        <v>1938</v>
      </c>
      <c r="F374" s="6" t="s">
        <v>1938</v>
      </c>
      <c r="G374" s="7" t="s">
        <v>1939</v>
      </c>
      <c r="H374" s="8" t="s">
        <v>23</v>
      </c>
    </row>
    <row r="375" spans="1:8">
      <c r="A375" s="1" t="s">
        <v>1940</v>
      </c>
      <c r="B375" s="2" t="s">
        <v>1941</v>
      </c>
      <c r="C375" s="3">
        <v>45009.9230439815</v>
      </c>
      <c r="D375" s="4" t="s">
        <v>1942</v>
      </c>
      <c r="E375" s="5" t="s">
        <v>1886</v>
      </c>
      <c r="F375" s="6" t="s">
        <v>1943</v>
      </c>
      <c r="G375" s="7" t="s">
        <v>1944</v>
      </c>
      <c r="H375" s="8" t="s">
        <v>116</v>
      </c>
    </row>
    <row r="376" spans="1:8">
      <c r="A376" s="1" t="s">
        <v>1945</v>
      </c>
      <c r="B376" s="2" t="s">
        <v>1946</v>
      </c>
      <c r="C376" s="3">
        <v>45009.920439814799</v>
      </c>
      <c r="D376" s="4" t="s">
        <v>1947</v>
      </c>
      <c r="E376" s="5" t="s">
        <v>1897</v>
      </c>
      <c r="F376" s="6" t="s">
        <v>1948</v>
      </c>
      <c r="G376" s="7" t="s">
        <v>1949</v>
      </c>
      <c r="H376" s="8" t="s">
        <v>29</v>
      </c>
    </row>
    <row r="377" spans="1:8">
      <c r="A377" s="1" t="s">
        <v>1950</v>
      </c>
      <c r="B377" s="2" t="s">
        <v>1951</v>
      </c>
      <c r="C377" s="3">
        <v>45009.919386574104</v>
      </c>
      <c r="D377" s="4" t="s">
        <v>1952</v>
      </c>
      <c r="E377" s="5" t="s">
        <v>190</v>
      </c>
      <c r="F377" s="6" t="s">
        <v>190</v>
      </c>
      <c r="G377" s="7" t="s">
        <v>1953</v>
      </c>
      <c r="H377" s="8" t="s">
        <v>23</v>
      </c>
    </row>
    <row r="378" spans="1:8">
      <c r="A378" s="1" t="s">
        <v>1954</v>
      </c>
      <c r="B378" s="2" t="s">
        <v>1955</v>
      </c>
      <c r="C378" s="3">
        <v>45009.917407407404</v>
      </c>
      <c r="D378" s="4" t="s">
        <v>1956</v>
      </c>
      <c r="E378" s="5" t="s">
        <v>1957</v>
      </c>
      <c r="F378" s="6" t="s">
        <v>1958</v>
      </c>
      <c r="G378" s="7" t="s">
        <v>1959</v>
      </c>
      <c r="H378" s="8" t="s">
        <v>116</v>
      </c>
    </row>
    <row r="379" spans="1:8">
      <c r="A379" s="1" t="s">
        <v>1960</v>
      </c>
      <c r="B379" s="2" t="s">
        <v>1961</v>
      </c>
      <c r="C379" s="3">
        <v>45009.926678240699</v>
      </c>
      <c r="D379" s="4" t="s">
        <v>1962</v>
      </c>
      <c r="E379" s="5" t="s">
        <v>1963</v>
      </c>
      <c r="F379" s="6" t="s">
        <v>1963</v>
      </c>
      <c r="G379" s="7" t="s">
        <v>1964</v>
      </c>
      <c r="H379" s="8" t="s">
        <v>56</v>
      </c>
    </row>
    <row r="380" spans="1:8">
      <c r="A380" s="1" t="s">
        <v>1965</v>
      </c>
      <c r="B380" s="2" t="s">
        <v>1966</v>
      </c>
      <c r="C380" s="3">
        <v>45009.925694444399</v>
      </c>
      <c r="D380" s="4" t="s">
        <v>1967</v>
      </c>
      <c r="E380" s="5" t="s">
        <v>327</v>
      </c>
      <c r="F380" s="6" t="s">
        <v>327</v>
      </c>
      <c r="G380" s="7" t="s">
        <v>1968</v>
      </c>
      <c r="H380" s="8" t="s">
        <v>23</v>
      </c>
    </row>
    <row r="381" spans="1:8">
      <c r="A381" s="1" t="s">
        <v>1969</v>
      </c>
      <c r="B381" s="2" t="s">
        <v>1970</v>
      </c>
      <c r="C381" s="3">
        <v>45009.9220138889</v>
      </c>
      <c r="D381" s="4" t="s">
        <v>1971</v>
      </c>
      <c r="E381" s="5" t="s">
        <v>1972</v>
      </c>
      <c r="F381" s="6" t="s">
        <v>1972</v>
      </c>
      <c r="G381" s="7" t="s">
        <v>1973</v>
      </c>
      <c r="H381" s="8" t="s">
        <v>50</v>
      </c>
    </row>
    <row r="382" spans="1:8">
      <c r="A382" s="1" t="s">
        <v>1974</v>
      </c>
      <c r="B382" s="2" t="s">
        <v>1975</v>
      </c>
      <c r="C382" s="3">
        <v>45009.925138888902</v>
      </c>
      <c r="D382" s="4" t="s">
        <v>1976</v>
      </c>
      <c r="E382" s="5" t="s">
        <v>1977</v>
      </c>
      <c r="F382" s="6" t="s">
        <v>1977</v>
      </c>
      <c r="G382" s="7" t="s">
        <v>1978</v>
      </c>
      <c r="H382" s="8" t="s">
        <v>56</v>
      </c>
    </row>
    <row r="383" spans="1:8">
      <c r="A383" s="1" t="s">
        <v>1979</v>
      </c>
      <c r="B383" s="2" t="s">
        <v>1980</v>
      </c>
      <c r="C383" s="3">
        <v>45009.919374999998</v>
      </c>
      <c r="D383" s="4" t="s">
        <v>1981</v>
      </c>
      <c r="E383" s="5" t="s">
        <v>992</v>
      </c>
      <c r="F383" s="6" t="s">
        <v>1982</v>
      </c>
      <c r="G383" s="7" t="s">
        <v>1983</v>
      </c>
      <c r="H383" s="8" t="s">
        <v>56</v>
      </c>
    </row>
    <row r="384" spans="1:8">
      <c r="A384" s="1" t="s">
        <v>1984</v>
      </c>
      <c r="B384" s="2" t="s">
        <v>1985</v>
      </c>
      <c r="C384" s="3">
        <v>45009.921493055597</v>
      </c>
      <c r="D384" s="4" t="s">
        <v>1986</v>
      </c>
      <c r="E384" s="5" t="s">
        <v>1987</v>
      </c>
      <c r="F384" s="6" t="s">
        <v>1987</v>
      </c>
      <c r="G384" s="7" t="s">
        <v>1988</v>
      </c>
      <c r="H384" s="8" t="s">
        <v>23</v>
      </c>
    </row>
    <row r="385" spans="1:8">
      <c r="A385" s="1" t="s">
        <v>1989</v>
      </c>
      <c r="B385" s="2" t="s">
        <v>1990</v>
      </c>
      <c r="C385" s="3">
        <v>45009.917870370402</v>
      </c>
      <c r="D385" s="4" t="s">
        <v>1991</v>
      </c>
      <c r="E385" s="5" t="s">
        <v>1992</v>
      </c>
      <c r="F385" s="6" t="s">
        <v>1992</v>
      </c>
      <c r="G385" s="7" t="s">
        <v>1993</v>
      </c>
      <c r="H385" s="8" t="s">
        <v>23</v>
      </c>
    </row>
    <row r="386" spans="1:8">
      <c r="A386" s="1" t="s">
        <v>1994</v>
      </c>
      <c r="B386" s="2" t="s">
        <v>1995</v>
      </c>
      <c r="C386" s="3">
        <v>45009.919386574104</v>
      </c>
      <c r="D386" s="4" t="s">
        <v>1996</v>
      </c>
      <c r="E386" s="5" t="s">
        <v>190</v>
      </c>
      <c r="F386" s="6" t="s">
        <v>190</v>
      </c>
      <c r="G386" s="7" t="s">
        <v>1997</v>
      </c>
      <c r="H386" s="8" t="s">
        <v>56</v>
      </c>
    </row>
    <row r="387" spans="1:8">
      <c r="A387" s="1" t="s">
        <v>1998</v>
      </c>
      <c r="B387" s="2" t="s">
        <v>1999</v>
      </c>
      <c r="C387" s="3">
        <v>45009.924074074101</v>
      </c>
      <c r="D387" s="4" t="s">
        <v>2000</v>
      </c>
      <c r="E387" s="5" t="s">
        <v>1257</v>
      </c>
      <c r="F387" s="6" t="s">
        <v>2001</v>
      </c>
      <c r="G387" s="7" t="s">
        <v>2002</v>
      </c>
      <c r="H387" s="8" t="s">
        <v>56</v>
      </c>
    </row>
    <row r="388" spans="1:8">
      <c r="A388" s="1" t="s">
        <v>2003</v>
      </c>
      <c r="B388" s="2" t="s">
        <v>2004</v>
      </c>
      <c r="C388" s="3">
        <v>45009.918865740699</v>
      </c>
      <c r="D388" s="4" t="s">
        <v>2005</v>
      </c>
      <c r="E388" s="5" t="s">
        <v>2006</v>
      </c>
      <c r="F388" s="6" t="s">
        <v>2007</v>
      </c>
      <c r="G388" s="7" t="s">
        <v>2008</v>
      </c>
      <c r="H388" s="8" t="s">
        <v>29</v>
      </c>
    </row>
    <row r="389" spans="1:8">
      <c r="A389" s="1" t="s">
        <v>2009</v>
      </c>
      <c r="B389" s="2" t="s">
        <v>2010</v>
      </c>
      <c r="C389" s="3">
        <v>45009.924097222203</v>
      </c>
      <c r="D389" s="4" t="s">
        <v>2011</v>
      </c>
      <c r="E389" s="5" t="s">
        <v>2012</v>
      </c>
      <c r="F389" s="6" t="s">
        <v>2013</v>
      </c>
      <c r="G389" s="7" t="s">
        <v>2014</v>
      </c>
      <c r="H389" s="8" t="s">
        <v>56</v>
      </c>
    </row>
    <row r="390" spans="1:8">
      <c r="A390" s="1" t="s">
        <v>2015</v>
      </c>
      <c r="B390" s="2" t="s">
        <v>2016</v>
      </c>
      <c r="C390" s="3">
        <v>45009.924074074101</v>
      </c>
      <c r="D390" s="4" t="s">
        <v>2017</v>
      </c>
      <c r="E390" s="5" t="s">
        <v>2018</v>
      </c>
      <c r="F390" s="6" t="s">
        <v>2018</v>
      </c>
      <c r="G390" s="7" t="s">
        <v>2019</v>
      </c>
      <c r="H390" s="8" t="s">
        <v>56</v>
      </c>
    </row>
    <row r="391" spans="1:8">
      <c r="A391" s="1" t="s">
        <v>2020</v>
      </c>
      <c r="B391" s="2" t="s">
        <v>2021</v>
      </c>
      <c r="C391" s="3">
        <v>45009.918865740699</v>
      </c>
      <c r="D391" s="4" t="s">
        <v>2022</v>
      </c>
      <c r="E391" s="5" t="s">
        <v>2023</v>
      </c>
      <c r="F391" s="6" t="s">
        <v>2023</v>
      </c>
      <c r="G391" s="7" t="s">
        <v>2024</v>
      </c>
      <c r="H391" s="8" t="s">
        <v>29</v>
      </c>
    </row>
    <row r="392" spans="1:8">
      <c r="A392" s="1" t="s">
        <v>2025</v>
      </c>
      <c r="B392" s="2" t="s">
        <v>2026</v>
      </c>
      <c r="C392" s="3">
        <v>45009.923101851899</v>
      </c>
      <c r="D392" s="4" t="s">
        <v>2027</v>
      </c>
      <c r="E392" s="5" t="s">
        <v>2028</v>
      </c>
      <c r="F392" s="6" t="s">
        <v>2028</v>
      </c>
      <c r="G392" s="7" t="s">
        <v>2029</v>
      </c>
      <c r="H392" s="8" t="s">
        <v>920</v>
      </c>
    </row>
    <row r="393" spans="1:8">
      <c r="A393" s="1" t="s">
        <v>2030</v>
      </c>
      <c r="B393" s="2" t="s">
        <v>2031</v>
      </c>
      <c r="C393" s="3">
        <v>45009.926689814798</v>
      </c>
      <c r="D393" s="4" t="s">
        <v>2032</v>
      </c>
      <c r="E393" s="5" t="s">
        <v>2033</v>
      </c>
      <c r="F393" s="6" t="s">
        <v>2033</v>
      </c>
      <c r="G393" s="7" t="s">
        <v>2034</v>
      </c>
      <c r="H393" s="8" t="s">
        <v>56</v>
      </c>
    </row>
    <row r="394" spans="1:8">
      <c r="A394" s="1" t="s">
        <v>2035</v>
      </c>
      <c r="B394" s="2" t="s">
        <v>2036</v>
      </c>
      <c r="C394" s="3">
        <v>45009.920474537001</v>
      </c>
      <c r="D394" s="4" t="s">
        <v>2037</v>
      </c>
      <c r="E394" s="5" t="s">
        <v>2038</v>
      </c>
      <c r="F394" s="6" t="s">
        <v>2038</v>
      </c>
      <c r="G394" s="7" t="s">
        <v>2039</v>
      </c>
      <c r="H394" s="8" t="s">
        <v>23</v>
      </c>
    </row>
    <row r="395" spans="1:8">
      <c r="A395" s="1" t="s">
        <v>2040</v>
      </c>
      <c r="B395" s="2" t="s">
        <v>2041</v>
      </c>
      <c r="C395" s="3">
        <v>45009.917870370402</v>
      </c>
      <c r="D395" s="4" t="s">
        <v>2042</v>
      </c>
      <c r="E395" s="5" t="s">
        <v>2043</v>
      </c>
      <c r="F395" s="6" t="s">
        <v>2043</v>
      </c>
      <c r="G395" s="7" t="s">
        <v>2044</v>
      </c>
      <c r="H395" s="8" t="s">
        <v>23</v>
      </c>
    </row>
    <row r="396" spans="1:8">
      <c r="A396" s="1" t="s">
        <v>2045</v>
      </c>
      <c r="B396" s="2" t="s">
        <v>2046</v>
      </c>
      <c r="C396" s="3">
        <v>45009.926701388897</v>
      </c>
      <c r="D396" s="4" t="s">
        <v>2047</v>
      </c>
      <c r="E396" s="5" t="s">
        <v>2048</v>
      </c>
      <c r="F396" s="6" t="s">
        <v>2048</v>
      </c>
      <c r="G396" s="7" t="s">
        <v>2049</v>
      </c>
      <c r="H396" s="8" t="s">
        <v>116</v>
      </c>
    </row>
    <row r="397" spans="1:8">
      <c r="A397" s="1" t="s">
        <v>2050</v>
      </c>
      <c r="B397" s="2" t="s">
        <v>2051</v>
      </c>
      <c r="C397" s="3">
        <v>45009.920474537001</v>
      </c>
      <c r="D397" s="4" t="s">
        <v>2052</v>
      </c>
      <c r="E397" s="5" t="s">
        <v>2053</v>
      </c>
      <c r="F397" s="6" t="s">
        <v>2053</v>
      </c>
      <c r="G397" s="7" t="s">
        <v>2054</v>
      </c>
      <c r="H397" s="8" t="s">
        <v>23</v>
      </c>
    </row>
    <row r="398" spans="1:8">
      <c r="A398" s="1" t="s">
        <v>2055</v>
      </c>
      <c r="B398" s="2" t="s">
        <v>2056</v>
      </c>
      <c r="C398" s="3">
        <v>45009.918368055602</v>
      </c>
      <c r="D398" s="4" t="s">
        <v>2057</v>
      </c>
      <c r="E398" s="5" t="s">
        <v>2058</v>
      </c>
      <c r="F398" s="6" t="s">
        <v>2058</v>
      </c>
      <c r="G398" s="7" t="s">
        <v>2059</v>
      </c>
      <c r="H398" s="8" t="s">
        <v>56</v>
      </c>
    </row>
    <row r="399" spans="1:8">
      <c r="A399" s="1" t="s">
        <v>2060</v>
      </c>
      <c r="B399" s="2" t="s">
        <v>2061</v>
      </c>
      <c r="C399" s="3">
        <v>45009.917361111096</v>
      </c>
      <c r="D399" s="4" t="s">
        <v>2062</v>
      </c>
      <c r="E399" s="5" t="s">
        <v>2063</v>
      </c>
      <c r="F399" s="6" t="s">
        <v>2063</v>
      </c>
      <c r="G399" s="7" t="s">
        <v>2064</v>
      </c>
      <c r="H399" s="8" t="s">
        <v>56</v>
      </c>
    </row>
    <row r="400" spans="1:8">
      <c r="A400" s="1" t="s">
        <v>2065</v>
      </c>
      <c r="B400" s="2" t="s">
        <v>2066</v>
      </c>
      <c r="C400" s="3">
        <v>45009.926192129598</v>
      </c>
      <c r="D400" s="4" t="s">
        <v>2067</v>
      </c>
      <c r="E400" s="5" t="s">
        <v>2068</v>
      </c>
      <c r="F400" s="6" t="s">
        <v>2068</v>
      </c>
      <c r="G400" s="7" t="s">
        <v>2069</v>
      </c>
      <c r="H400" s="8" t="s">
        <v>244</v>
      </c>
    </row>
    <row r="401" spans="1:8">
      <c r="A401" s="1" t="s">
        <v>2070</v>
      </c>
      <c r="B401" s="2" t="s">
        <v>2071</v>
      </c>
      <c r="C401" s="3">
        <v>45009.919918981497</v>
      </c>
      <c r="D401" s="4" t="s">
        <v>2072</v>
      </c>
      <c r="E401" s="5" t="s">
        <v>2073</v>
      </c>
      <c r="F401" s="6" t="s">
        <v>2073</v>
      </c>
      <c r="G401" s="7" t="s">
        <v>2074</v>
      </c>
      <c r="H401" s="8" t="s">
        <v>920</v>
      </c>
    </row>
    <row r="402" spans="1:8">
      <c r="A402" s="1" t="s">
        <v>2075</v>
      </c>
      <c r="B402" s="2" t="s">
        <v>2076</v>
      </c>
      <c r="C402" s="3">
        <v>45009.9214699074</v>
      </c>
      <c r="D402" s="4" t="s">
        <v>2077</v>
      </c>
      <c r="E402" s="5" t="s">
        <v>2078</v>
      </c>
      <c r="F402" s="6" t="s">
        <v>2078</v>
      </c>
      <c r="G402" s="7" t="s">
        <v>2079</v>
      </c>
      <c r="H402" s="8" t="s">
        <v>920</v>
      </c>
    </row>
    <row r="403" spans="1:8">
      <c r="A403" s="1" t="s">
        <v>2080</v>
      </c>
      <c r="B403" s="2" t="s">
        <v>2081</v>
      </c>
      <c r="C403" s="3">
        <v>45009.924074074101</v>
      </c>
      <c r="D403" s="4" t="s">
        <v>2082</v>
      </c>
      <c r="E403" s="5" t="s">
        <v>2083</v>
      </c>
      <c r="F403" s="6" t="s">
        <v>2083</v>
      </c>
      <c r="G403" s="7" t="s">
        <v>2084</v>
      </c>
      <c r="H403" s="8" t="s">
        <v>920</v>
      </c>
    </row>
    <row r="404" spans="1:8">
      <c r="A404" s="1" t="s">
        <v>2085</v>
      </c>
      <c r="B404" s="2" t="s">
        <v>2086</v>
      </c>
      <c r="C404" s="3">
        <v>45009.924097222203</v>
      </c>
      <c r="D404" s="4" t="s">
        <v>2087</v>
      </c>
      <c r="E404" s="5" t="s">
        <v>2088</v>
      </c>
      <c r="F404" s="6" t="s">
        <v>2088</v>
      </c>
      <c r="G404" s="7" t="s">
        <v>2089</v>
      </c>
      <c r="H404" s="8" t="s">
        <v>920</v>
      </c>
    </row>
    <row r="405" spans="1:8">
      <c r="A405" s="1" t="s">
        <v>2090</v>
      </c>
      <c r="B405" s="2" t="s">
        <v>2091</v>
      </c>
      <c r="C405" s="3">
        <v>45009.923078703701</v>
      </c>
      <c r="D405" s="4" t="s">
        <v>2092</v>
      </c>
      <c r="E405" s="5" t="s">
        <v>2093</v>
      </c>
      <c r="F405" s="6" t="s">
        <v>2093</v>
      </c>
      <c r="G405" s="7" t="s">
        <v>2094</v>
      </c>
      <c r="H405" s="8" t="s">
        <v>920</v>
      </c>
    </row>
    <row r="406" spans="1:8">
      <c r="A406" s="1" t="s">
        <v>2095</v>
      </c>
      <c r="B406" s="2" t="s">
        <v>2096</v>
      </c>
      <c r="C406" s="3">
        <v>45009.924085648097</v>
      </c>
      <c r="D406" s="4" t="s">
        <v>2097</v>
      </c>
      <c r="E406" s="5" t="s">
        <v>2098</v>
      </c>
      <c r="F406" s="6" t="s">
        <v>2098</v>
      </c>
      <c r="G406" s="7" t="s">
        <v>2099</v>
      </c>
      <c r="H406" s="8" t="s">
        <v>920</v>
      </c>
    </row>
    <row r="407" spans="1:8">
      <c r="A407" s="1" t="s">
        <v>2100</v>
      </c>
      <c r="B407" s="2" t="s">
        <v>2101</v>
      </c>
      <c r="C407" s="3">
        <v>45009.920949074098</v>
      </c>
      <c r="D407" s="4" t="s">
        <v>2102</v>
      </c>
      <c r="E407" s="5" t="s">
        <v>2103</v>
      </c>
      <c r="F407" s="6" t="s">
        <v>2103</v>
      </c>
      <c r="G407" s="7" t="s">
        <v>2104</v>
      </c>
      <c r="H407" s="8" t="s">
        <v>920</v>
      </c>
    </row>
    <row r="408" spans="1:8">
      <c r="A408" s="1" t="s">
        <v>2105</v>
      </c>
      <c r="B408" s="2" t="s">
        <v>2106</v>
      </c>
      <c r="C408" s="3">
        <v>45009.918344907397</v>
      </c>
      <c r="D408" s="4" t="s">
        <v>2107</v>
      </c>
      <c r="E408" s="5" t="s">
        <v>2108</v>
      </c>
      <c r="F408" s="6" t="s">
        <v>2108</v>
      </c>
      <c r="G408" s="7" t="s">
        <v>2109</v>
      </c>
      <c r="H408" s="8" t="s">
        <v>56</v>
      </c>
    </row>
    <row r="409" spans="1:8">
      <c r="A409" s="1" t="s">
        <v>2110</v>
      </c>
      <c r="B409" s="2" t="s">
        <v>2111</v>
      </c>
      <c r="C409" s="3">
        <v>45009.917812500003</v>
      </c>
      <c r="D409" s="4" t="s">
        <v>2112</v>
      </c>
      <c r="E409" s="5" t="s">
        <v>2113</v>
      </c>
      <c r="F409" s="6" t="s">
        <v>2113</v>
      </c>
      <c r="G409" s="7" t="s">
        <v>2114</v>
      </c>
      <c r="H409" s="8" t="s">
        <v>29</v>
      </c>
    </row>
    <row r="410" spans="1:8">
      <c r="A410" s="1" t="s">
        <v>2115</v>
      </c>
      <c r="B410" s="2" t="s">
        <v>2116</v>
      </c>
      <c r="C410" s="3">
        <v>45009.917326388902</v>
      </c>
      <c r="D410" s="4" t="s">
        <v>2117</v>
      </c>
      <c r="E410" s="5" t="s">
        <v>1716</v>
      </c>
      <c r="F410" s="6" t="s">
        <v>1716</v>
      </c>
      <c r="G410" s="7" t="s">
        <v>2118</v>
      </c>
      <c r="H410" s="8" t="s">
        <v>23</v>
      </c>
    </row>
    <row r="411" spans="1:8">
      <c r="A411" s="1" t="s">
        <v>2119</v>
      </c>
      <c r="B411" s="2" t="s">
        <v>2120</v>
      </c>
      <c r="C411" s="3">
        <v>45009.923587963</v>
      </c>
      <c r="D411" s="4" t="s">
        <v>2121</v>
      </c>
      <c r="E411" s="5" t="s">
        <v>2122</v>
      </c>
      <c r="F411" s="6" t="s">
        <v>2123</v>
      </c>
      <c r="G411" s="7" t="s">
        <v>2124</v>
      </c>
      <c r="H411" s="8" t="s">
        <v>56</v>
      </c>
    </row>
    <row r="412" spans="1:8">
      <c r="A412" s="1" t="s">
        <v>2125</v>
      </c>
      <c r="B412" s="2" t="s">
        <v>2126</v>
      </c>
      <c r="C412" s="3">
        <v>45009.923576388901</v>
      </c>
      <c r="D412" s="4" t="s">
        <v>2127</v>
      </c>
      <c r="E412" s="5" t="s">
        <v>2128</v>
      </c>
      <c r="F412" s="6" t="s">
        <v>2128</v>
      </c>
      <c r="G412" s="7" t="s">
        <v>2129</v>
      </c>
      <c r="H412" s="8" t="s">
        <v>920</v>
      </c>
    </row>
    <row r="413" spans="1:8">
      <c r="A413" s="1" t="s">
        <v>2130</v>
      </c>
      <c r="B413" s="2" t="s">
        <v>2131</v>
      </c>
      <c r="C413" s="3">
        <v>45009.923113425903</v>
      </c>
      <c r="D413" s="4" t="s">
        <v>2132</v>
      </c>
      <c r="E413" s="5" t="s">
        <v>2133</v>
      </c>
      <c r="F413" s="6" t="s">
        <v>2133</v>
      </c>
      <c r="G413" s="7" t="s">
        <v>2134</v>
      </c>
      <c r="H413" s="8" t="s">
        <v>920</v>
      </c>
    </row>
    <row r="414" spans="1:8">
      <c r="A414" s="1" t="s">
        <v>2135</v>
      </c>
      <c r="B414" s="2" t="s">
        <v>2136</v>
      </c>
      <c r="C414" s="3">
        <v>45009.924074074101</v>
      </c>
      <c r="D414" s="4" t="s">
        <v>2137</v>
      </c>
      <c r="E414" s="5" t="s">
        <v>2138</v>
      </c>
      <c r="F414" s="6" t="s">
        <v>2138</v>
      </c>
      <c r="G414" s="7" t="s">
        <v>2139</v>
      </c>
      <c r="H414" s="8" t="s">
        <v>920</v>
      </c>
    </row>
    <row r="415" spans="1:8">
      <c r="A415" s="1" t="s">
        <v>2140</v>
      </c>
      <c r="B415" s="2" t="s">
        <v>2141</v>
      </c>
      <c r="C415" s="3">
        <v>45009.923553240696</v>
      </c>
      <c r="D415" s="4" t="s">
        <v>2142</v>
      </c>
      <c r="E415" s="5" t="s">
        <v>2143</v>
      </c>
      <c r="F415" s="6" t="s">
        <v>2143</v>
      </c>
      <c r="G415" s="7" t="s">
        <v>2144</v>
      </c>
      <c r="H415" s="8" t="s">
        <v>920</v>
      </c>
    </row>
    <row r="416" spans="1:8">
      <c r="A416" s="1" t="s">
        <v>2145</v>
      </c>
      <c r="B416" s="2" t="s">
        <v>2146</v>
      </c>
      <c r="C416" s="3">
        <v>45009.924085648097</v>
      </c>
      <c r="D416" s="4" t="s">
        <v>2147</v>
      </c>
      <c r="E416" s="5" t="s">
        <v>2148</v>
      </c>
      <c r="F416" s="6" t="s">
        <v>2148</v>
      </c>
      <c r="G416" s="7" t="s">
        <v>2149</v>
      </c>
      <c r="H416" s="8" t="s">
        <v>920</v>
      </c>
    </row>
    <row r="417" spans="1:8">
      <c r="A417" s="1" t="s">
        <v>2150</v>
      </c>
      <c r="B417" s="2" t="s">
        <v>2151</v>
      </c>
      <c r="C417" s="3">
        <v>45009.921990740702</v>
      </c>
      <c r="D417" s="4" t="s">
        <v>2152</v>
      </c>
      <c r="E417" s="5" t="s">
        <v>2153</v>
      </c>
      <c r="F417" s="6" t="s">
        <v>2153</v>
      </c>
      <c r="G417" s="7" t="s">
        <v>2154</v>
      </c>
      <c r="H417" s="8" t="s">
        <v>56</v>
      </c>
    </row>
    <row r="418" spans="1:8">
      <c r="A418" s="1" t="s">
        <v>2155</v>
      </c>
      <c r="B418" s="2" t="s">
        <v>2156</v>
      </c>
      <c r="C418" s="3">
        <v>45009.9198958333</v>
      </c>
      <c r="D418" s="4" t="s">
        <v>2157</v>
      </c>
      <c r="E418" s="5" t="s">
        <v>2158</v>
      </c>
      <c r="F418" s="6" t="s">
        <v>2158</v>
      </c>
      <c r="G418" s="7" t="s">
        <v>2159</v>
      </c>
      <c r="H418" s="8" t="s">
        <v>23</v>
      </c>
    </row>
    <row r="419" spans="1:8">
      <c r="A419" s="1" t="s">
        <v>2160</v>
      </c>
      <c r="B419" s="2" t="s">
        <v>2161</v>
      </c>
      <c r="C419" s="3">
        <v>45009.921481481499</v>
      </c>
      <c r="D419" s="4" t="s">
        <v>2162</v>
      </c>
      <c r="E419" s="5" t="s">
        <v>2078</v>
      </c>
      <c r="F419" s="6" t="s">
        <v>2163</v>
      </c>
      <c r="G419" s="7" t="s">
        <v>2164</v>
      </c>
      <c r="H419" s="8" t="s">
        <v>920</v>
      </c>
    </row>
    <row r="420" spans="1:8">
      <c r="A420" s="1" t="s">
        <v>2165</v>
      </c>
      <c r="B420" s="2" t="s">
        <v>2166</v>
      </c>
      <c r="C420" s="3">
        <v>45009.923553240696</v>
      </c>
      <c r="D420" s="4" t="s">
        <v>2167</v>
      </c>
      <c r="E420" s="5" t="s">
        <v>2168</v>
      </c>
      <c r="F420" s="6" t="s">
        <v>2168</v>
      </c>
      <c r="G420" s="7" t="s">
        <v>2169</v>
      </c>
      <c r="H420" s="8" t="s">
        <v>920</v>
      </c>
    </row>
    <row r="421" spans="1:8">
      <c r="A421" s="1" t="s">
        <v>2170</v>
      </c>
      <c r="B421" s="2" t="s">
        <v>2171</v>
      </c>
      <c r="C421" s="3">
        <v>45009.922534722202</v>
      </c>
      <c r="D421" s="4" t="s">
        <v>2172</v>
      </c>
      <c r="E421" s="5" t="s">
        <v>2173</v>
      </c>
      <c r="F421" s="6" t="s">
        <v>2173</v>
      </c>
      <c r="G421" s="7" t="s">
        <v>2174</v>
      </c>
      <c r="H421" s="8" t="s">
        <v>23</v>
      </c>
    </row>
    <row r="422" spans="1:8">
      <c r="A422" s="1" t="s">
        <v>2175</v>
      </c>
      <c r="B422" s="2" t="s">
        <v>2176</v>
      </c>
      <c r="C422" s="3">
        <v>45009.9230902778</v>
      </c>
      <c r="D422" s="4" t="s">
        <v>2177</v>
      </c>
      <c r="E422" s="5" t="s">
        <v>2178</v>
      </c>
      <c r="F422" s="6" t="s">
        <v>2178</v>
      </c>
      <c r="G422" s="7" t="s">
        <v>2179</v>
      </c>
      <c r="H422" s="8" t="s">
        <v>920</v>
      </c>
    </row>
    <row r="423" spans="1:8">
      <c r="A423" s="1" t="s">
        <v>2180</v>
      </c>
      <c r="B423" s="2" t="s">
        <v>2181</v>
      </c>
      <c r="C423" s="3">
        <v>45009.923553240696</v>
      </c>
      <c r="D423" s="4" t="s">
        <v>2182</v>
      </c>
      <c r="E423" s="5" t="s">
        <v>2183</v>
      </c>
      <c r="F423" s="6" t="s">
        <v>2183</v>
      </c>
      <c r="G423" s="7" t="s">
        <v>2184</v>
      </c>
      <c r="H423" s="8" t="s">
        <v>920</v>
      </c>
    </row>
    <row r="424" spans="1:8">
      <c r="A424" s="1" t="s">
        <v>2185</v>
      </c>
      <c r="B424" s="2" t="s">
        <v>2186</v>
      </c>
      <c r="C424" s="3">
        <v>45009.917870370402</v>
      </c>
      <c r="D424" s="4" t="s">
        <v>2187</v>
      </c>
      <c r="E424" s="5" t="s">
        <v>2188</v>
      </c>
      <c r="F424" s="6" t="s">
        <v>2189</v>
      </c>
      <c r="G424" s="7" t="s">
        <v>2190</v>
      </c>
      <c r="H424" s="8" t="s">
        <v>23</v>
      </c>
    </row>
    <row r="425" spans="1:8">
      <c r="A425" s="1" t="s">
        <v>2191</v>
      </c>
      <c r="B425" s="2" t="s">
        <v>2192</v>
      </c>
      <c r="C425" s="3">
        <v>45009.923576388901</v>
      </c>
      <c r="D425" s="4" t="s">
        <v>2193</v>
      </c>
      <c r="E425" s="5" t="s">
        <v>2194</v>
      </c>
      <c r="F425" s="6" t="s">
        <v>2194</v>
      </c>
      <c r="G425" s="7" t="s">
        <v>2195</v>
      </c>
      <c r="H425" s="8" t="s">
        <v>920</v>
      </c>
    </row>
    <row r="426" spans="1:8">
      <c r="A426" s="1" t="s">
        <v>2196</v>
      </c>
      <c r="B426" s="2" t="s">
        <v>2197</v>
      </c>
      <c r="C426" s="3">
        <v>45009.923576388901</v>
      </c>
      <c r="D426" s="4" t="s">
        <v>2198</v>
      </c>
      <c r="E426" s="5" t="s">
        <v>2199</v>
      </c>
      <c r="F426" s="6" t="s">
        <v>2199</v>
      </c>
      <c r="G426" s="7" t="s">
        <v>2200</v>
      </c>
      <c r="H426" s="8" t="s">
        <v>920</v>
      </c>
    </row>
    <row r="427" spans="1:8">
      <c r="A427" s="1" t="s">
        <v>2201</v>
      </c>
      <c r="B427" s="2" t="s">
        <v>2202</v>
      </c>
      <c r="C427" s="3">
        <v>45009.923587963</v>
      </c>
      <c r="D427" s="4" t="s">
        <v>2203</v>
      </c>
      <c r="E427" s="5" t="s">
        <v>2204</v>
      </c>
      <c r="F427" s="6" t="s">
        <v>2204</v>
      </c>
      <c r="G427" s="7" t="s">
        <v>2205</v>
      </c>
      <c r="H427" s="8" t="s">
        <v>920</v>
      </c>
    </row>
    <row r="428" spans="1:8">
      <c r="A428" s="1" t="s">
        <v>2206</v>
      </c>
      <c r="B428" s="2" t="s">
        <v>2207</v>
      </c>
      <c r="C428" s="3">
        <v>45009.9230902778</v>
      </c>
      <c r="D428" s="4" t="s">
        <v>2208</v>
      </c>
      <c r="E428" s="5" t="s">
        <v>2209</v>
      </c>
      <c r="F428" s="6" t="s">
        <v>2209</v>
      </c>
      <c r="G428" s="7" t="s">
        <v>2210</v>
      </c>
      <c r="H428" s="8" t="s">
        <v>920</v>
      </c>
    </row>
    <row r="429" spans="1:8">
      <c r="A429" s="1" t="s">
        <v>2211</v>
      </c>
      <c r="B429" s="2" t="s">
        <v>2212</v>
      </c>
      <c r="C429" s="3">
        <v>45009.923101851899</v>
      </c>
      <c r="D429" s="4" t="s">
        <v>2213</v>
      </c>
      <c r="E429" s="5" t="s">
        <v>2214</v>
      </c>
      <c r="F429" s="6" t="s">
        <v>2214</v>
      </c>
      <c r="G429" s="7" t="s">
        <v>2215</v>
      </c>
      <c r="H429" s="8" t="s">
        <v>920</v>
      </c>
    </row>
    <row r="430" spans="1:8">
      <c r="A430" s="1" t="s">
        <v>2216</v>
      </c>
      <c r="B430" s="2" t="s">
        <v>2217</v>
      </c>
      <c r="C430" s="3">
        <v>45009.924085648097</v>
      </c>
      <c r="D430" s="4" t="s">
        <v>2218</v>
      </c>
      <c r="E430" s="5" t="s">
        <v>2219</v>
      </c>
      <c r="F430" s="6" t="s">
        <v>2219</v>
      </c>
      <c r="G430" s="7" t="s">
        <v>2220</v>
      </c>
      <c r="H430" s="8" t="s">
        <v>920</v>
      </c>
    </row>
    <row r="431" spans="1:8">
      <c r="A431" s="1" t="s">
        <v>2221</v>
      </c>
      <c r="B431" s="2" t="s">
        <v>2222</v>
      </c>
      <c r="C431" s="3">
        <v>45009.923553240696</v>
      </c>
      <c r="D431" s="4" t="s">
        <v>2223</v>
      </c>
      <c r="E431" s="5" t="s">
        <v>2224</v>
      </c>
      <c r="F431" s="6" t="s">
        <v>2224</v>
      </c>
      <c r="G431" s="7" t="s">
        <v>2225</v>
      </c>
      <c r="H431" s="8" t="s">
        <v>920</v>
      </c>
    </row>
    <row r="432" spans="1:8">
      <c r="A432" s="1" t="s">
        <v>2226</v>
      </c>
      <c r="B432" s="2" t="s">
        <v>2227</v>
      </c>
      <c r="C432" s="3">
        <v>45009.924085648097</v>
      </c>
      <c r="D432" s="4" t="s">
        <v>2228</v>
      </c>
      <c r="E432" s="5" t="s">
        <v>2229</v>
      </c>
      <c r="F432" s="6" t="s">
        <v>2229</v>
      </c>
      <c r="G432" s="7" t="s">
        <v>2230</v>
      </c>
      <c r="H432" s="8" t="s">
        <v>920</v>
      </c>
    </row>
    <row r="433" spans="1:8">
      <c r="A433" s="1" t="s">
        <v>2231</v>
      </c>
      <c r="B433" s="2" t="s">
        <v>2232</v>
      </c>
      <c r="C433" s="3">
        <v>45009.920960648102</v>
      </c>
      <c r="D433" s="4" t="s">
        <v>2233</v>
      </c>
      <c r="E433" s="5" t="s">
        <v>2234</v>
      </c>
      <c r="F433" s="6" t="s">
        <v>2234</v>
      </c>
      <c r="G433" s="7" t="s">
        <v>2235</v>
      </c>
      <c r="H433" s="8" t="s">
        <v>56</v>
      </c>
    </row>
    <row r="434" spans="1:8">
      <c r="A434" s="1" t="s">
        <v>2236</v>
      </c>
      <c r="B434" s="2" t="s">
        <v>2237</v>
      </c>
      <c r="C434" s="3">
        <v>45009.924085648097</v>
      </c>
      <c r="D434" s="4" t="s">
        <v>2238</v>
      </c>
      <c r="E434" s="5" t="s">
        <v>2239</v>
      </c>
      <c r="F434" s="6" t="s">
        <v>2239</v>
      </c>
      <c r="G434" s="7" t="s">
        <v>2240</v>
      </c>
      <c r="H434" s="8" t="s">
        <v>920</v>
      </c>
    </row>
    <row r="435" spans="1:8">
      <c r="A435" s="1" t="s">
        <v>2241</v>
      </c>
      <c r="B435" s="2" t="s">
        <v>2242</v>
      </c>
      <c r="C435" s="3">
        <v>45009.923564814802</v>
      </c>
      <c r="D435" s="4" t="s">
        <v>2243</v>
      </c>
      <c r="E435" s="5" t="s">
        <v>2244</v>
      </c>
      <c r="F435" s="6" t="s">
        <v>2244</v>
      </c>
      <c r="G435" s="7" t="s">
        <v>2245</v>
      </c>
      <c r="H435" s="8" t="s">
        <v>920</v>
      </c>
    </row>
    <row r="436" spans="1:8">
      <c r="A436" s="1" t="s">
        <v>2246</v>
      </c>
      <c r="B436" s="2" t="s">
        <v>2247</v>
      </c>
      <c r="C436" s="3">
        <v>45009.9246180556</v>
      </c>
      <c r="D436" s="4" t="s">
        <v>2248</v>
      </c>
      <c r="E436" s="5" t="s">
        <v>2249</v>
      </c>
      <c r="F436" s="6" t="s">
        <v>2249</v>
      </c>
      <c r="G436" s="7" t="s">
        <v>2250</v>
      </c>
      <c r="H436" s="8" t="s">
        <v>920</v>
      </c>
    </row>
    <row r="437" spans="1:8">
      <c r="A437" s="1" t="s">
        <v>2251</v>
      </c>
      <c r="B437" s="2" t="s">
        <v>2252</v>
      </c>
      <c r="C437" s="3">
        <v>45009.920451388898</v>
      </c>
      <c r="D437" s="4" t="s">
        <v>2253</v>
      </c>
      <c r="E437" s="5" t="s">
        <v>2254</v>
      </c>
      <c r="F437" s="6" t="s">
        <v>2254</v>
      </c>
      <c r="G437" s="7" t="s">
        <v>2255</v>
      </c>
      <c r="H437" s="8" t="s">
        <v>920</v>
      </c>
    </row>
    <row r="438" spans="1:8">
      <c r="A438" s="1" t="s">
        <v>2256</v>
      </c>
      <c r="B438" s="2" t="s">
        <v>2257</v>
      </c>
      <c r="C438" s="3">
        <v>45009.923576388901</v>
      </c>
      <c r="D438" s="4" t="s">
        <v>2258</v>
      </c>
      <c r="E438" s="5" t="s">
        <v>2259</v>
      </c>
      <c r="F438" s="6" t="s">
        <v>2259</v>
      </c>
      <c r="G438" s="7" t="s">
        <v>2260</v>
      </c>
      <c r="H438" s="8" t="s">
        <v>920</v>
      </c>
    </row>
    <row r="439" spans="1:8">
      <c r="A439" s="1" t="s">
        <v>2261</v>
      </c>
      <c r="B439" s="2" t="s">
        <v>2262</v>
      </c>
      <c r="C439" s="3">
        <v>45009.9230902778</v>
      </c>
      <c r="D439" s="4" t="s">
        <v>2263</v>
      </c>
      <c r="E439" s="5" t="s">
        <v>2264</v>
      </c>
      <c r="F439" s="6" t="s">
        <v>2264</v>
      </c>
      <c r="G439" s="7" t="s">
        <v>2265</v>
      </c>
      <c r="H439" s="8" t="s">
        <v>920</v>
      </c>
    </row>
    <row r="440" spans="1:8">
      <c r="A440" s="1" t="s">
        <v>2266</v>
      </c>
      <c r="B440" s="2" t="s">
        <v>2267</v>
      </c>
      <c r="C440" s="3">
        <v>45009.924097222203</v>
      </c>
      <c r="D440" s="4" t="s">
        <v>2268</v>
      </c>
      <c r="E440" s="5" t="s">
        <v>2269</v>
      </c>
      <c r="F440" s="6" t="s">
        <v>2269</v>
      </c>
      <c r="G440" s="7" t="s">
        <v>2270</v>
      </c>
      <c r="H440" s="8" t="s">
        <v>920</v>
      </c>
    </row>
    <row r="441" spans="1:8">
      <c r="A441" s="1" t="s">
        <v>2271</v>
      </c>
      <c r="B441" s="2" t="s">
        <v>2272</v>
      </c>
      <c r="C441" s="3">
        <v>45009.923564814802</v>
      </c>
      <c r="D441" s="4" t="s">
        <v>2273</v>
      </c>
      <c r="E441" s="5" t="s">
        <v>2274</v>
      </c>
      <c r="F441" s="6" t="s">
        <v>2274</v>
      </c>
      <c r="G441" s="7" t="s">
        <v>2275</v>
      </c>
      <c r="H441" s="8" t="s">
        <v>920</v>
      </c>
    </row>
    <row r="442" spans="1:8">
      <c r="A442" s="1" t="s">
        <v>2276</v>
      </c>
      <c r="B442" s="2" t="s">
        <v>2277</v>
      </c>
      <c r="C442" s="3">
        <v>45009.919398148202</v>
      </c>
      <c r="D442" s="4" t="s">
        <v>2278</v>
      </c>
      <c r="E442" s="5" t="s">
        <v>2279</v>
      </c>
      <c r="F442" s="6" t="s">
        <v>2279</v>
      </c>
      <c r="G442" s="7" t="s">
        <v>2280</v>
      </c>
      <c r="H442" s="8" t="s">
        <v>920</v>
      </c>
    </row>
    <row r="443" spans="1:8">
      <c r="A443" s="1" t="s">
        <v>2281</v>
      </c>
      <c r="B443" s="2" t="s">
        <v>2282</v>
      </c>
      <c r="C443" s="3">
        <v>45009.924085648097</v>
      </c>
      <c r="D443" s="4" t="s">
        <v>2283</v>
      </c>
      <c r="E443" s="5" t="s">
        <v>2284</v>
      </c>
      <c r="F443" s="6" t="s">
        <v>2284</v>
      </c>
      <c r="G443" s="7" t="s">
        <v>2285</v>
      </c>
      <c r="H443" s="8" t="s">
        <v>920</v>
      </c>
    </row>
    <row r="444" spans="1:8">
      <c r="A444" s="1" t="s">
        <v>2286</v>
      </c>
      <c r="B444" s="2" t="s">
        <v>2287</v>
      </c>
      <c r="C444" s="3">
        <v>45009.925694444399</v>
      </c>
      <c r="D444" s="4" t="s">
        <v>2288</v>
      </c>
      <c r="E444" s="5" t="s">
        <v>2289</v>
      </c>
      <c r="F444" s="6" t="s">
        <v>2289</v>
      </c>
      <c r="G444" s="7" t="s">
        <v>2290</v>
      </c>
      <c r="H444" s="8" t="s">
        <v>23</v>
      </c>
    </row>
    <row r="445" spans="1:8">
      <c r="A445" s="1" t="s">
        <v>2291</v>
      </c>
      <c r="B445" s="2" t="s">
        <v>2292</v>
      </c>
      <c r="C445" s="3">
        <v>45009.9230902778</v>
      </c>
      <c r="D445" s="4" t="s">
        <v>2293</v>
      </c>
      <c r="E445" s="5" t="s">
        <v>2294</v>
      </c>
      <c r="F445" s="6" t="s">
        <v>2294</v>
      </c>
      <c r="G445" s="7" t="s">
        <v>2295</v>
      </c>
      <c r="H445" s="8" t="s">
        <v>920</v>
      </c>
    </row>
    <row r="446" spans="1:8">
      <c r="A446" s="1" t="s">
        <v>2296</v>
      </c>
      <c r="B446" s="2" t="s">
        <v>2297</v>
      </c>
      <c r="C446" s="3">
        <v>45009.918854166703</v>
      </c>
      <c r="D446" s="4" t="s">
        <v>2298</v>
      </c>
      <c r="E446" s="5" t="s">
        <v>895</v>
      </c>
      <c r="F446" s="6" t="s">
        <v>2299</v>
      </c>
      <c r="G446" s="7" t="s">
        <v>2300</v>
      </c>
      <c r="H446" s="8" t="s">
        <v>56</v>
      </c>
    </row>
    <row r="447" spans="1:8">
      <c r="A447" s="1" t="s">
        <v>2301</v>
      </c>
      <c r="B447" s="2" t="s">
        <v>2302</v>
      </c>
      <c r="C447" s="3">
        <v>45009.922511574099</v>
      </c>
      <c r="D447" s="4" t="s">
        <v>2303</v>
      </c>
      <c r="E447" s="5" t="s">
        <v>2304</v>
      </c>
      <c r="F447" s="6" t="s">
        <v>2304</v>
      </c>
      <c r="G447" s="7" t="s">
        <v>2305</v>
      </c>
      <c r="H447" s="8" t="s">
        <v>56</v>
      </c>
    </row>
    <row r="448" spans="1:8">
      <c r="A448" s="1" t="s">
        <v>2306</v>
      </c>
      <c r="B448" s="2" t="s">
        <v>2307</v>
      </c>
      <c r="C448" s="3">
        <v>45009.923564814802</v>
      </c>
      <c r="D448" s="4" t="s">
        <v>2308</v>
      </c>
      <c r="E448" s="5" t="s">
        <v>2309</v>
      </c>
      <c r="F448" s="6" t="s">
        <v>2309</v>
      </c>
      <c r="G448" s="7" t="s">
        <v>2310</v>
      </c>
      <c r="H448" s="8" t="s">
        <v>920</v>
      </c>
    </row>
    <row r="449" spans="1:8">
      <c r="A449" s="1" t="s">
        <v>2311</v>
      </c>
      <c r="B449" s="2" t="s">
        <v>2312</v>
      </c>
      <c r="C449" s="3">
        <v>45009.918865740699</v>
      </c>
      <c r="D449" s="4" t="s">
        <v>2313</v>
      </c>
      <c r="E449" s="5" t="s">
        <v>895</v>
      </c>
      <c r="F449" s="6" t="s">
        <v>895</v>
      </c>
      <c r="G449" s="7" t="s">
        <v>2314</v>
      </c>
      <c r="H449" s="8" t="s">
        <v>56</v>
      </c>
    </row>
    <row r="450" spans="1:8">
      <c r="A450" s="1" t="s">
        <v>2315</v>
      </c>
      <c r="B450" s="2" t="s">
        <v>2316</v>
      </c>
      <c r="C450" s="3">
        <v>45009.923576388901</v>
      </c>
      <c r="D450" s="4" t="s">
        <v>2317</v>
      </c>
      <c r="E450" s="5" t="s">
        <v>2318</v>
      </c>
      <c r="F450" s="6" t="s">
        <v>2318</v>
      </c>
      <c r="G450" s="7" t="s">
        <v>2319</v>
      </c>
      <c r="H450" s="8" t="s">
        <v>2320</v>
      </c>
    </row>
    <row r="451" spans="1:8">
      <c r="A451" s="1" t="s">
        <v>2321</v>
      </c>
      <c r="B451" s="2" t="s">
        <v>2322</v>
      </c>
      <c r="C451" s="3">
        <v>45009.923576388901</v>
      </c>
      <c r="D451" s="4" t="s">
        <v>2323</v>
      </c>
      <c r="E451" s="5" t="s">
        <v>2324</v>
      </c>
      <c r="F451" s="6" t="s">
        <v>2324</v>
      </c>
      <c r="G451" s="7" t="s">
        <v>2325</v>
      </c>
      <c r="H451" s="8" t="s">
        <v>920</v>
      </c>
    </row>
    <row r="452" spans="1:8">
      <c r="A452" s="1" t="s">
        <v>2326</v>
      </c>
      <c r="B452" s="2" t="s">
        <v>2327</v>
      </c>
      <c r="C452" s="3">
        <v>45009.923576388901</v>
      </c>
      <c r="D452" s="4" t="s">
        <v>2328</v>
      </c>
      <c r="E452" s="5" t="s">
        <v>2329</v>
      </c>
      <c r="F452" s="6" t="s">
        <v>2329</v>
      </c>
      <c r="G452" s="7" t="s">
        <v>2330</v>
      </c>
      <c r="H452" s="8" t="s">
        <v>920</v>
      </c>
    </row>
    <row r="453" spans="1:8">
      <c r="A453" s="1" t="s">
        <v>2331</v>
      </c>
      <c r="B453" s="2" t="s">
        <v>2332</v>
      </c>
      <c r="C453" s="3">
        <v>45009.923587963</v>
      </c>
      <c r="D453" s="4" t="s">
        <v>2333</v>
      </c>
      <c r="E453" s="5" t="s">
        <v>917</v>
      </c>
      <c r="F453" s="6" t="s">
        <v>2334</v>
      </c>
      <c r="G453" s="7" t="s">
        <v>2335</v>
      </c>
      <c r="H453" s="8" t="s">
        <v>920</v>
      </c>
    </row>
    <row r="454" spans="1:8">
      <c r="A454" s="1" t="s">
        <v>2336</v>
      </c>
      <c r="B454" s="2" t="s">
        <v>2337</v>
      </c>
      <c r="C454" s="3">
        <v>45009.923101851899</v>
      </c>
      <c r="D454" s="4" t="s">
        <v>2338</v>
      </c>
      <c r="E454" s="5" t="s">
        <v>2339</v>
      </c>
      <c r="F454" s="6" t="s">
        <v>2339</v>
      </c>
      <c r="G454" s="7" t="s">
        <v>2340</v>
      </c>
      <c r="H454" s="8" t="s">
        <v>920</v>
      </c>
    </row>
    <row r="455" spans="1:8">
      <c r="A455" s="1" t="s">
        <v>2341</v>
      </c>
      <c r="B455" s="2" t="s">
        <v>2342</v>
      </c>
      <c r="C455" s="3">
        <v>45009.924097222203</v>
      </c>
      <c r="D455" s="4" t="s">
        <v>2343</v>
      </c>
      <c r="E455" s="5" t="s">
        <v>2344</v>
      </c>
      <c r="F455" s="6" t="s">
        <v>2344</v>
      </c>
      <c r="G455" s="7" t="s">
        <v>2345</v>
      </c>
      <c r="H455" s="8" t="s">
        <v>920</v>
      </c>
    </row>
    <row r="456" spans="1:8">
      <c r="A456" s="1" t="s">
        <v>2346</v>
      </c>
      <c r="B456" s="2" t="s">
        <v>2347</v>
      </c>
      <c r="C456" s="3">
        <v>45009.923587963</v>
      </c>
      <c r="D456" s="4" t="s">
        <v>2348</v>
      </c>
      <c r="E456" s="5" t="s">
        <v>2349</v>
      </c>
      <c r="F456" s="6" t="s">
        <v>2349</v>
      </c>
      <c r="G456" s="7" t="s">
        <v>2350</v>
      </c>
      <c r="H456" s="8" t="s">
        <v>920</v>
      </c>
    </row>
    <row r="457" spans="1:8">
      <c r="A457" s="1" t="s">
        <v>2351</v>
      </c>
      <c r="B457" s="2" t="s">
        <v>2352</v>
      </c>
      <c r="C457" s="3">
        <v>45009.924085648097</v>
      </c>
      <c r="D457" s="4" t="s">
        <v>2353</v>
      </c>
      <c r="E457" s="5" t="s">
        <v>2354</v>
      </c>
      <c r="F457" s="6" t="s">
        <v>2354</v>
      </c>
      <c r="G457" s="7" t="s">
        <v>2355</v>
      </c>
      <c r="H457" s="8" t="s">
        <v>920</v>
      </c>
    </row>
    <row r="458" spans="1:8">
      <c r="A458" s="1" t="s">
        <v>2356</v>
      </c>
      <c r="B458" s="2" t="s">
        <v>2357</v>
      </c>
      <c r="C458" s="3">
        <v>45009.924074074101</v>
      </c>
      <c r="D458" s="4" t="s">
        <v>2358</v>
      </c>
      <c r="E458" s="5" t="s">
        <v>2359</v>
      </c>
      <c r="F458" s="6" t="s">
        <v>2359</v>
      </c>
      <c r="G458" s="7" t="s">
        <v>2360</v>
      </c>
      <c r="H458" s="8" t="s">
        <v>920</v>
      </c>
    </row>
    <row r="459" spans="1:8">
      <c r="A459" s="1" t="s">
        <v>2361</v>
      </c>
      <c r="B459" s="2" t="s">
        <v>2362</v>
      </c>
      <c r="C459" s="3">
        <v>45009.923101851899</v>
      </c>
      <c r="D459" s="4" t="s">
        <v>2363</v>
      </c>
      <c r="E459" s="5" t="s">
        <v>2364</v>
      </c>
      <c r="F459" s="6" t="s">
        <v>2364</v>
      </c>
      <c r="G459" s="7" t="s">
        <v>2365</v>
      </c>
      <c r="H459" s="8" t="s">
        <v>920</v>
      </c>
    </row>
    <row r="460" spans="1:8">
      <c r="A460" s="1" t="s">
        <v>2366</v>
      </c>
      <c r="B460" s="2" t="s">
        <v>2367</v>
      </c>
      <c r="C460" s="3">
        <v>45009.923564814802</v>
      </c>
      <c r="D460" s="4" t="s">
        <v>2368</v>
      </c>
      <c r="E460" s="5" t="s">
        <v>2369</v>
      </c>
      <c r="F460" s="6" t="s">
        <v>2369</v>
      </c>
      <c r="G460" s="7" t="s">
        <v>2370</v>
      </c>
      <c r="H460" s="8" t="s">
        <v>920</v>
      </c>
    </row>
    <row r="461" spans="1:8">
      <c r="A461" s="1" t="s">
        <v>2371</v>
      </c>
      <c r="B461" s="2" t="s">
        <v>2372</v>
      </c>
      <c r="C461" s="3">
        <v>45009.9246180556</v>
      </c>
      <c r="D461" s="4" t="s">
        <v>2373</v>
      </c>
      <c r="E461" s="5" t="s">
        <v>2374</v>
      </c>
      <c r="F461" s="6" t="s">
        <v>2374</v>
      </c>
      <c r="G461" s="7" t="s">
        <v>2375</v>
      </c>
      <c r="H461" s="8" t="s">
        <v>920</v>
      </c>
    </row>
    <row r="462" spans="1:8">
      <c r="A462" s="1" t="s">
        <v>2376</v>
      </c>
      <c r="B462" s="2" t="s">
        <v>2377</v>
      </c>
      <c r="C462" s="3">
        <v>45009.918356481503</v>
      </c>
      <c r="D462" s="4" t="s">
        <v>2378</v>
      </c>
      <c r="E462" s="5" t="s">
        <v>2379</v>
      </c>
      <c r="F462" s="6" t="s">
        <v>2379</v>
      </c>
      <c r="G462" s="7" t="s">
        <v>2380</v>
      </c>
      <c r="H462" s="8" t="s">
        <v>23</v>
      </c>
    </row>
    <row r="463" spans="1:8">
      <c r="A463" s="1" t="s">
        <v>2381</v>
      </c>
      <c r="B463" s="2" t="s">
        <v>2382</v>
      </c>
      <c r="C463" s="3">
        <v>45009.922523148103</v>
      </c>
      <c r="D463" s="4" t="s">
        <v>2383</v>
      </c>
      <c r="E463" s="5" t="s">
        <v>2384</v>
      </c>
      <c r="F463" s="6" t="s">
        <v>2384</v>
      </c>
      <c r="G463" s="7" t="s">
        <v>2385</v>
      </c>
      <c r="H463" s="8" t="s">
        <v>2386</v>
      </c>
    </row>
    <row r="464" spans="1:8">
      <c r="A464" s="1" t="s">
        <v>2387</v>
      </c>
      <c r="B464" s="2" t="s">
        <v>2388</v>
      </c>
      <c r="C464" s="3">
        <v>45009.9246180556</v>
      </c>
      <c r="D464" s="4" t="s">
        <v>2389</v>
      </c>
      <c r="E464" s="5" t="s">
        <v>2390</v>
      </c>
      <c r="F464" s="6" t="s">
        <v>2390</v>
      </c>
      <c r="G464" s="7" t="s">
        <v>2391</v>
      </c>
      <c r="H464" s="8" t="s">
        <v>920</v>
      </c>
    </row>
    <row r="465" spans="1:8">
      <c r="A465" s="1" t="s">
        <v>2392</v>
      </c>
      <c r="B465" s="2" t="s">
        <v>2393</v>
      </c>
      <c r="C465" s="3">
        <v>45009.923101851899</v>
      </c>
      <c r="D465" s="4" t="s">
        <v>2394</v>
      </c>
      <c r="E465" s="5" t="s">
        <v>2395</v>
      </c>
      <c r="F465" s="6" t="s">
        <v>2396</v>
      </c>
      <c r="G465" s="7" t="s">
        <v>2397</v>
      </c>
      <c r="H465" s="8" t="s">
        <v>920</v>
      </c>
    </row>
    <row r="466" spans="1:8">
      <c r="A466" s="1" t="s">
        <v>2398</v>
      </c>
      <c r="B466" s="2" t="s">
        <v>2399</v>
      </c>
      <c r="C466" s="3">
        <v>45009.923101851899</v>
      </c>
      <c r="D466" s="4" t="s">
        <v>2400</v>
      </c>
      <c r="E466" s="5" t="s">
        <v>2395</v>
      </c>
      <c r="F466" s="6" t="s">
        <v>2401</v>
      </c>
      <c r="G466" s="7" t="s">
        <v>2402</v>
      </c>
      <c r="H466" s="8" t="s">
        <v>920</v>
      </c>
    </row>
    <row r="467" spans="1:8">
      <c r="A467" s="1" t="s">
        <v>2403</v>
      </c>
      <c r="B467" s="2" t="s">
        <v>2404</v>
      </c>
      <c r="C467" s="3">
        <v>45009.919374999998</v>
      </c>
      <c r="D467" s="4" t="s">
        <v>2405</v>
      </c>
      <c r="E467" s="5" t="s">
        <v>2406</v>
      </c>
      <c r="F467" s="6" t="s">
        <v>2406</v>
      </c>
      <c r="G467" s="7" t="s">
        <v>2407</v>
      </c>
      <c r="H467" s="8" t="s">
        <v>920</v>
      </c>
    </row>
    <row r="468" spans="1:8">
      <c r="A468" s="1" t="s">
        <v>2408</v>
      </c>
      <c r="B468" s="2" t="s">
        <v>2409</v>
      </c>
      <c r="C468" s="3">
        <v>45009.917812500003</v>
      </c>
      <c r="D468" s="4" t="s">
        <v>2410</v>
      </c>
      <c r="E468" s="5" t="s">
        <v>2411</v>
      </c>
      <c r="F468" s="6" t="s">
        <v>2411</v>
      </c>
      <c r="G468" s="7" t="s">
        <v>2412</v>
      </c>
      <c r="H468" s="8" t="s">
        <v>56</v>
      </c>
    </row>
    <row r="469" spans="1:8">
      <c r="A469" s="1" t="s">
        <v>2413</v>
      </c>
      <c r="B469" s="2" t="s">
        <v>2414</v>
      </c>
      <c r="C469" s="3">
        <v>45009.923078703701</v>
      </c>
      <c r="D469" s="4" t="s">
        <v>2415</v>
      </c>
      <c r="E469" s="5" t="s">
        <v>2416</v>
      </c>
      <c r="F469" s="6" t="s">
        <v>2416</v>
      </c>
      <c r="G469" s="7" t="s">
        <v>2417</v>
      </c>
      <c r="H469" s="8" t="s">
        <v>920</v>
      </c>
    </row>
    <row r="470" spans="1:8">
      <c r="A470" s="1" t="s">
        <v>2418</v>
      </c>
      <c r="B470" s="2" t="s">
        <v>2419</v>
      </c>
      <c r="C470" s="3">
        <v>45009.923553240696</v>
      </c>
      <c r="D470" s="4" t="s">
        <v>2420</v>
      </c>
      <c r="E470" s="5" t="s">
        <v>2421</v>
      </c>
      <c r="F470" s="6" t="s">
        <v>2421</v>
      </c>
      <c r="G470" s="7" t="s">
        <v>2422</v>
      </c>
      <c r="H470" s="8" t="s">
        <v>920</v>
      </c>
    </row>
    <row r="471" spans="1:8">
      <c r="A471" s="1" t="s">
        <v>2423</v>
      </c>
      <c r="B471" s="2" t="s">
        <v>2424</v>
      </c>
      <c r="C471" s="3">
        <v>45009.920960648102</v>
      </c>
      <c r="D471" s="4" t="s">
        <v>2425</v>
      </c>
      <c r="E471" s="5" t="s">
        <v>2426</v>
      </c>
      <c r="F471" s="6" t="s">
        <v>2426</v>
      </c>
      <c r="G471" s="7" t="s">
        <v>2427</v>
      </c>
      <c r="H471" s="8" t="s">
        <v>23</v>
      </c>
    </row>
    <row r="472" spans="1:8">
      <c r="A472" s="1" t="s">
        <v>2428</v>
      </c>
      <c r="B472" s="2" t="s">
        <v>2429</v>
      </c>
      <c r="C472" s="3">
        <v>45009.925648148201</v>
      </c>
      <c r="D472" s="4" t="s">
        <v>2430</v>
      </c>
      <c r="E472" s="5" t="s">
        <v>2431</v>
      </c>
      <c r="F472" s="6" t="s">
        <v>2431</v>
      </c>
      <c r="G472" s="7" t="s">
        <v>2432</v>
      </c>
      <c r="H472" s="8" t="s">
        <v>920</v>
      </c>
    </row>
    <row r="473" spans="1:8">
      <c r="A473" s="1" t="s">
        <v>2433</v>
      </c>
      <c r="B473" s="2" t="s">
        <v>2434</v>
      </c>
      <c r="C473" s="3">
        <v>45009.9209722222</v>
      </c>
      <c r="D473" s="4" t="s">
        <v>2435</v>
      </c>
      <c r="E473" s="5" t="s">
        <v>1296</v>
      </c>
      <c r="F473" s="6" t="s">
        <v>1296</v>
      </c>
      <c r="G473" s="7" t="s">
        <v>2436</v>
      </c>
      <c r="H473" s="8" t="s">
        <v>23</v>
      </c>
    </row>
    <row r="474" spans="1:8">
      <c r="A474" s="1" t="s">
        <v>2437</v>
      </c>
      <c r="B474" s="2" t="s">
        <v>2438</v>
      </c>
      <c r="C474" s="3">
        <v>45009.925127314797</v>
      </c>
      <c r="D474" s="4" t="s">
        <v>2439</v>
      </c>
      <c r="E474" s="5" t="s">
        <v>2440</v>
      </c>
      <c r="F474" s="6" t="s">
        <v>2441</v>
      </c>
      <c r="G474" s="7" t="s">
        <v>2442</v>
      </c>
      <c r="H474" s="8" t="s">
        <v>920</v>
      </c>
    </row>
    <row r="475" spans="1:8">
      <c r="A475" s="1" t="s">
        <v>2443</v>
      </c>
      <c r="B475" s="2" t="s">
        <v>2444</v>
      </c>
      <c r="C475" s="3">
        <v>45009.923101851899</v>
      </c>
      <c r="D475" s="4" t="s">
        <v>2445</v>
      </c>
      <c r="E475" s="5" t="s">
        <v>2446</v>
      </c>
      <c r="F475" s="6" t="s">
        <v>2446</v>
      </c>
      <c r="G475" s="7" t="s">
        <v>2447</v>
      </c>
      <c r="H475" s="8" t="s">
        <v>578</v>
      </c>
    </row>
    <row r="476" spans="1:8">
      <c r="A476" s="1" t="s">
        <v>2448</v>
      </c>
      <c r="B476" s="2" t="s">
        <v>2449</v>
      </c>
      <c r="C476" s="3">
        <v>45009.926678240699</v>
      </c>
      <c r="D476" s="4" t="s">
        <v>2450</v>
      </c>
      <c r="E476" s="5" t="s">
        <v>2451</v>
      </c>
      <c r="F476" s="6" t="s">
        <v>2451</v>
      </c>
      <c r="G476" s="7" t="s">
        <v>2452</v>
      </c>
      <c r="H476" s="8" t="s">
        <v>920</v>
      </c>
    </row>
    <row r="477" spans="1:8">
      <c r="A477" s="1" t="s">
        <v>2453</v>
      </c>
      <c r="B477" s="2" t="s">
        <v>2454</v>
      </c>
      <c r="C477" s="3">
        <v>45009.923587963</v>
      </c>
      <c r="D477" s="4" t="s">
        <v>2455</v>
      </c>
      <c r="E477" s="5" t="s">
        <v>2456</v>
      </c>
      <c r="F477" s="6" t="s">
        <v>2456</v>
      </c>
      <c r="G477" s="7" t="s">
        <v>2457</v>
      </c>
      <c r="H477" s="8" t="s">
        <v>920</v>
      </c>
    </row>
    <row r="478" spans="1:8">
      <c r="A478" s="1" t="s">
        <v>2458</v>
      </c>
      <c r="B478" s="2" t="s">
        <v>2459</v>
      </c>
      <c r="C478" s="3">
        <v>45009.923101851899</v>
      </c>
      <c r="D478" s="4" t="s">
        <v>2460</v>
      </c>
      <c r="E478" s="5" t="s">
        <v>2461</v>
      </c>
      <c r="F478" s="6" t="s">
        <v>2461</v>
      </c>
      <c r="G478" s="7" t="s">
        <v>2462</v>
      </c>
      <c r="H478" s="8" t="s">
        <v>920</v>
      </c>
    </row>
    <row r="479" spans="1:8">
      <c r="A479" s="1" t="s">
        <v>2463</v>
      </c>
      <c r="B479" s="2" t="s">
        <v>2464</v>
      </c>
      <c r="C479" s="3">
        <v>45009.920937499999</v>
      </c>
      <c r="D479" s="4" t="s">
        <v>2465</v>
      </c>
      <c r="E479" s="5" t="s">
        <v>2466</v>
      </c>
      <c r="F479" s="6" t="s">
        <v>2466</v>
      </c>
      <c r="G479" s="7" t="s">
        <v>2467</v>
      </c>
      <c r="H479" s="8" t="s">
        <v>920</v>
      </c>
    </row>
    <row r="480" spans="1:8">
      <c r="A480" s="1" t="s">
        <v>2468</v>
      </c>
      <c r="B480" s="2" t="s">
        <v>2469</v>
      </c>
      <c r="C480" s="3">
        <v>45009.923101851899</v>
      </c>
      <c r="D480" s="4" t="s">
        <v>2470</v>
      </c>
      <c r="E480" s="5" t="s">
        <v>2471</v>
      </c>
      <c r="F480" s="6" t="s">
        <v>2472</v>
      </c>
      <c r="G480" s="7" t="s">
        <v>2473</v>
      </c>
      <c r="H480" s="8" t="s">
        <v>2386</v>
      </c>
    </row>
    <row r="481" spans="1:8">
      <c r="A481" s="1" t="s">
        <v>2474</v>
      </c>
      <c r="B481" s="2" t="s">
        <v>2475</v>
      </c>
      <c r="C481" s="3">
        <v>45009.918877314798</v>
      </c>
      <c r="D481" s="4" t="s">
        <v>2476</v>
      </c>
      <c r="E481" s="5" t="s">
        <v>2477</v>
      </c>
      <c r="F481" s="6" t="s">
        <v>2478</v>
      </c>
      <c r="G481" s="7" t="s">
        <v>2479</v>
      </c>
      <c r="H481" s="8" t="s">
        <v>2386</v>
      </c>
    </row>
    <row r="482" spans="1:8">
      <c r="A482" s="1" t="s">
        <v>2480</v>
      </c>
      <c r="B482" s="2" t="s">
        <v>2481</v>
      </c>
      <c r="C482" s="3">
        <v>45009.917870370402</v>
      </c>
      <c r="D482" s="4" t="s">
        <v>2482</v>
      </c>
      <c r="E482" s="5" t="s">
        <v>2483</v>
      </c>
      <c r="F482" s="6" t="s">
        <v>2483</v>
      </c>
      <c r="G482" s="7" t="s">
        <v>2484</v>
      </c>
      <c r="H482" s="8" t="s">
        <v>920</v>
      </c>
    </row>
    <row r="483" spans="1:8">
      <c r="A483" s="1" t="s">
        <v>2485</v>
      </c>
      <c r="B483" s="2" t="s">
        <v>2486</v>
      </c>
      <c r="C483" s="3">
        <v>45009.919409722199</v>
      </c>
      <c r="D483" s="4" t="s">
        <v>2487</v>
      </c>
      <c r="E483" s="5" t="s">
        <v>2488</v>
      </c>
      <c r="F483" s="6" t="s">
        <v>2488</v>
      </c>
      <c r="G483" s="7" t="s">
        <v>2489</v>
      </c>
      <c r="H483" s="8" t="s">
        <v>920</v>
      </c>
    </row>
    <row r="484" spans="1:8">
      <c r="A484" s="1" t="s">
        <v>2490</v>
      </c>
      <c r="B484" s="2" t="s">
        <v>2491</v>
      </c>
      <c r="C484" s="3">
        <v>45009.9230902778</v>
      </c>
      <c r="D484" s="4" t="s">
        <v>2492</v>
      </c>
      <c r="E484" s="5" t="s">
        <v>2493</v>
      </c>
      <c r="F484" s="6" t="s">
        <v>2493</v>
      </c>
      <c r="G484" s="7" t="s">
        <v>2494</v>
      </c>
      <c r="H484" s="8" t="s">
        <v>920</v>
      </c>
    </row>
    <row r="485" spans="1:8">
      <c r="A485" s="1" t="s">
        <v>2495</v>
      </c>
      <c r="B485" s="2" t="s">
        <v>2496</v>
      </c>
      <c r="C485" s="3">
        <v>45009.924097222203</v>
      </c>
      <c r="D485" s="4" t="s">
        <v>2497</v>
      </c>
      <c r="E485" s="5" t="s">
        <v>2498</v>
      </c>
      <c r="F485" s="6" t="s">
        <v>2499</v>
      </c>
      <c r="G485" s="7" t="s">
        <v>2500</v>
      </c>
      <c r="H485" s="8" t="s">
        <v>920</v>
      </c>
    </row>
    <row r="486" spans="1:8">
      <c r="A486" s="1" t="s">
        <v>2501</v>
      </c>
      <c r="B486" s="2" t="s">
        <v>2502</v>
      </c>
      <c r="C486" s="3">
        <v>45009.925706018497</v>
      </c>
      <c r="D486" s="4" t="s">
        <v>2503</v>
      </c>
      <c r="E486" s="5" t="s">
        <v>2504</v>
      </c>
      <c r="F486" s="6" t="s">
        <v>2504</v>
      </c>
      <c r="G486" s="7" t="s">
        <v>2505</v>
      </c>
      <c r="H486" s="8" t="s">
        <v>56</v>
      </c>
    </row>
    <row r="487" spans="1:8">
      <c r="A487" s="1" t="s">
        <v>2506</v>
      </c>
      <c r="B487" s="2" t="s">
        <v>2507</v>
      </c>
      <c r="C487" s="3">
        <v>45009.923576388901</v>
      </c>
      <c r="D487" s="4" t="s">
        <v>2508</v>
      </c>
      <c r="E487" s="5" t="s">
        <v>2509</v>
      </c>
      <c r="F487" s="6" t="s">
        <v>2509</v>
      </c>
      <c r="G487" s="7" t="s">
        <v>2510</v>
      </c>
      <c r="H487" s="8" t="s">
        <v>920</v>
      </c>
    </row>
    <row r="488" spans="1:8">
      <c r="A488" s="1" t="s">
        <v>2511</v>
      </c>
      <c r="B488" s="2" t="s">
        <v>2512</v>
      </c>
      <c r="C488" s="3">
        <v>45009.923032407401</v>
      </c>
      <c r="D488" s="4" t="s">
        <v>2513</v>
      </c>
      <c r="E488" s="5" t="s">
        <v>2514</v>
      </c>
      <c r="F488" s="6" t="s">
        <v>2514</v>
      </c>
      <c r="G488" s="7" t="s">
        <v>2515</v>
      </c>
      <c r="H488" s="8" t="s">
        <v>920</v>
      </c>
    </row>
    <row r="489" spans="1:8">
      <c r="A489" s="1" t="s">
        <v>2516</v>
      </c>
      <c r="B489" s="2" t="s">
        <v>2517</v>
      </c>
      <c r="C489" s="3">
        <v>45009.923101851899</v>
      </c>
      <c r="D489" s="4" t="s">
        <v>2518</v>
      </c>
      <c r="E489" s="5" t="s">
        <v>2519</v>
      </c>
      <c r="F489" s="6" t="s">
        <v>2520</v>
      </c>
      <c r="G489" s="7" t="s">
        <v>2521</v>
      </c>
      <c r="H489" s="8" t="s">
        <v>920</v>
      </c>
    </row>
    <row r="490" spans="1:8">
      <c r="A490" s="1" t="s">
        <v>2522</v>
      </c>
      <c r="B490" s="2" t="s">
        <v>2523</v>
      </c>
      <c r="C490" s="3">
        <v>45009.923587963</v>
      </c>
      <c r="D490" s="4" t="s">
        <v>2524</v>
      </c>
      <c r="E490" s="5" t="s">
        <v>2525</v>
      </c>
      <c r="F490" s="6" t="s">
        <v>2525</v>
      </c>
      <c r="G490" s="7" t="s">
        <v>2526</v>
      </c>
      <c r="H490" s="8" t="s">
        <v>920</v>
      </c>
    </row>
    <row r="491" spans="1:8">
      <c r="A491" s="1" t="s">
        <v>2527</v>
      </c>
      <c r="B491" s="2" t="s">
        <v>2528</v>
      </c>
      <c r="C491" s="3">
        <v>45009.923032407401</v>
      </c>
      <c r="D491" s="4" t="s">
        <v>2529</v>
      </c>
      <c r="E491" s="5" t="s">
        <v>2530</v>
      </c>
      <c r="F491" s="6" t="s">
        <v>2531</v>
      </c>
      <c r="G491" s="7" t="s">
        <v>2532</v>
      </c>
      <c r="H491" s="8" t="s">
        <v>920</v>
      </c>
    </row>
    <row r="492" spans="1:8">
      <c r="A492" s="1" t="s">
        <v>2533</v>
      </c>
      <c r="B492" s="2" t="s">
        <v>2534</v>
      </c>
      <c r="C492" s="3">
        <v>45009.922557870399</v>
      </c>
      <c r="D492" s="4" t="s">
        <v>2535</v>
      </c>
      <c r="E492" s="5" t="s">
        <v>2536</v>
      </c>
      <c r="F492" s="6" t="s">
        <v>2537</v>
      </c>
      <c r="G492" s="7" t="s">
        <v>2538</v>
      </c>
      <c r="H492" s="8" t="s">
        <v>920</v>
      </c>
    </row>
    <row r="493" spans="1:8">
      <c r="A493" s="1" t="s">
        <v>2539</v>
      </c>
      <c r="B493" s="2" t="s">
        <v>2540</v>
      </c>
      <c r="C493" s="3">
        <v>45009.926678240699</v>
      </c>
      <c r="D493" s="4" t="s">
        <v>2541</v>
      </c>
      <c r="E493" s="5" t="s">
        <v>2542</v>
      </c>
      <c r="F493" s="6" t="s">
        <v>2543</v>
      </c>
      <c r="G493" s="7" t="s">
        <v>2544</v>
      </c>
      <c r="H493" s="8" t="s">
        <v>56</v>
      </c>
    </row>
    <row r="494" spans="1:8">
      <c r="A494" s="1" t="s">
        <v>2545</v>
      </c>
      <c r="B494" s="2" t="s">
        <v>2546</v>
      </c>
      <c r="C494" s="3">
        <v>45009.926180555602</v>
      </c>
      <c r="D494" s="4" t="s">
        <v>2547</v>
      </c>
      <c r="E494" s="5" t="s">
        <v>2548</v>
      </c>
      <c r="F494" s="6" t="s">
        <v>2548</v>
      </c>
      <c r="G494" s="7" t="s">
        <v>2549</v>
      </c>
      <c r="H494" s="8" t="s">
        <v>29</v>
      </c>
    </row>
    <row r="495" spans="1:8">
      <c r="A495" s="1" t="s">
        <v>2550</v>
      </c>
      <c r="B495" s="2" t="s">
        <v>2551</v>
      </c>
      <c r="C495" s="3">
        <v>45009.924652777801</v>
      </c>
      <c r="D495" s="4" t="s">
        <v>2552</v>
      </c>
      <c r="E495" s="5" t="s">
        <v>2553</v>
      </c>
      <c r="F495" s="6" t="s">
        <v>2553</v>
      </c>
      <c r="G495" s="7" t="s">
        <v>2554</v>
      </c>
      <c r="H495" s="8" t="s">
        <v>2320</v>
      </c>
    </row>
    <row r="496" spans="1:8">
      <c r="A496" s="1" t="s">
        <v>2555</v>
      </c>
      <c r="B496" s="2" t="s">
        <v>2556</v>
      </c>
      <c r="C496" s="3">
        <v>45009.920451388898</v>
      </c>
      <c r="D496" s="4" t="s">
        <v>2557</v>
      </c>
      <c r="E496" s="5" t="s">
        <v>2558</v>
      </c>
      <c r="F496" s="6" t="s">
        <v>2559</v>
      </c>
      <c r="G496" s="7" t="s">
        <v>2560</v>
      </c>
      <c r="H496" s="8" t="s">
        <v>920</v>
      </c>
    </row>
    <row r="497" spans="1:8">
      <c r="A497" s="1" t="s">
        <v>2561</v>
      </c>
      <c r="B497" s="2" t="s">
        <v>2562</v>
      </c>
      <c r="C497" s="3">
        <v>45009.9209722222</v>
      </c>
      <c r="D497" s="4" t="s">
        <v>2563</v>
      </c>
      <c r="E497" s="5" t="s">
        <v>2564</v>
      </c>
      <c r="F497" s="6" t="s">
        <v>2564</v>
      </c>
      <c r="G497" s="7" t="s">
        <v>2565</v>
      </c>
      <c r="H497" s="8" t="s">
        <v>23</v>
      </c>
    </row>
    <row r="498" spans="1:8">
      <c r="A498" s="1" t="s">
        <v>2566</v>
      </c>
      <c r="B498" s="2" t="s">
        <v>2567</v>
      </c>
      <c r="C498" s="3">
        <v>45009.924108796302</v>
      </c>
      <c r="D498" s="4" t="s">
        <v>2568</v>
      </c>
      <c r="E498" s="5" t="s">
        <v>2569</v>
      </c>
      <c r="F498" s="6" t="s">
        <v>2570</v>
      </c>
      <c r="G498" s="7" t="s">
        <v>2571</v>
      </c>
      <c r="H498" s="8" t="s">
        <v>920</v>
      </c>
    </row>
    <row r="499" spans="1:8">
      <c r="A499" s="1" t="s">
        <v>2572</v>
      </c>
      <c r="B499" s="2" t="s">
        <v>2573</v>
      </c>
      <c r="C499" s="3">
        <v>45009.919432870403</v>
      </c>
      <c r="D499" s="4" t="s">
        <v>2574</v>
      </c>
      <c r="E499" s="5" t="s">
        <v>2575</v>
      </c>
      <c r="F499" s="6" t="s">
        <v>2575</v>
      </c>
      <c r="G499" s="7" t="s">
        <v>2576</v>
      </c>
      <c r="H499" s="8" t="s">
        <v>920</v>
      </c>
    </row>
    <row r="500" spans="1:8">
      <c r="A500" s="1" t="s">
        <v>2577</v>
      </c>
      <c r="B500" s="2" t="s">
        <v>2578</v>
      </c>
      <c r="C500" s="3">
        <v>45009.923553240696</v>
      </c>
      <c r="D500" s="4" t="s">
        <v>2579</v>
      </c>
      <c r="E500" s="5" t="s">
        <v>2580</v>
      </c>
      <c r="F500" s="6" t="s">
        <v>2580</v>
      </c>
      <c r="G500" s="7" t="s">
        <v>2581</v>
      </c>
      <c r="H500" s="8" t="s">
        <v>56</v>
      </c>
    </row>
    <row r="501" spans="1:8">
      <c r="A501" s="1" t="s">
        <v>2582</v>
      </c>
      <c r="B501" s="2" t="s">
        <v>2583</v>
      </c>
      <c r="C501" s="3">
        <v>45009.923587963</v>
      </c>
      <c r="D501" s="4" t="s">
        <v>2584</v>
      </c>
      <c r="E501" s="5" t="s">
        <v>2585</v>
      </c>
      <c r="F501" s="6" t="s">
        <v>2585</v>
      </c>
      <c r="G501" s="7" t="s">
        <v>2586</v>
      </c>
      <c r="H501" s="8" t="s">
        <v>920</v>
      </c>
    </row>
    <row r="502" spans="1:8">
      <c r="A502" s="1" t="s">
        <v>2587</v>
      </c>
      <c r="B502" s="2" t="s">
        <v>2588</v>
      </c>
      <c r="C502" s="3">
        <v>45009.9225462963</v>
      </c>
      <c r="D502" s="4" t="s">
        <v>2589</v>
      </c>
      <c r="E502" s="5" t="s">
        <v>2590</v>
      </c>
      <c r="F502" s="6" t="s">
        <v>2590</v>
      </c>
      <c r="G502" s="7" t="s">
        <v>2591</v>
      </c>
      <c r="H502" s="8" t="s">
        <v>920</v>
      </c>
    </row>
    <row r="503" spans="1:8">
      <c r="A503" s="1" t="s">
        <v>2592</v>
      </c>
      <c r="B503" s="2" t="s">
        <v>2593</v>
      </c>
      <c r="C503" s="3">
        <v>45009.924594907403</v>
      </c>
      <c r="D503" s="4" t="s">
        <v>2594</v>
      </c>
      <c r="E503" s="5" t="s">
        <v>2595</v>
      </c>
      <c r="F503" s="6" t="s">
        <v>2596</v>
      </c>
      <c r="G503" s="7" t="s">
        <v>2597</v>
      </c>
      <c r="H503" s="8" t="s">
        <v>920</v>
      </c>
    </row>
    <row r="504" spans="1:8">
      <c r="A504" s="1" t="s">
        <v>2598</v>
      </c>
      <c r="B504" s="2" t="s">
        <v>2599</v>
      </c>
      <c r="C504" s="3">
        <v>45009.920474537001</v>
      </c>
      <c r="D504" s="4" t="s">
        <v>2600</v>
      </c>
      <c r="E504" s="5" t="s">
        <v>2601</v>
      </c>
      <c r="F504" s="6" t="s">
        <v>2601</v>
      </c>
      <c r="G504" s="7" t="s">
        <v>2602</v>
      </c>
      <c r="H504" s="8" t="s">
        <v>23</v>
      </c>
    </row>
    <row r="505" spans="1:8">
      <c r="A505" s="1" t="s">
        <v>2603</v>
      </c>
      <c r="B505" s="2" t="s">
        <v>2604</v>
      </c>
      <c r="C505" s="3">
        <v>45009.920949074098</v>
      </c>
      <c r="D505" s="4" t="s">
        <v>2605</v>
      </c>
      <c r="E505" s="5" t="s">
        <v>2606</v>
      </c>
      <c r="F505" s="6" t="s">
        <v>2607</v>
      </c>
      <c r="G505" s="7" t="s">
        <v>2608</v>
      </c>
      <c r="H505" s="8" t="s">
        <v>244</v>
      </c>
    </row>
    <row r="506" spans="1:8">
      <c r="A506" s="1" t="s">
        <v>2609</v>
      </c>
      <c r="B506" s="2" t="s">
        <v>2610</v>
      </c>
      <c r="C506" s="3">
        <v>45009.920451388898</v>
      </c>
      <c r="D506" s="4" t="s">
        <v>2611</v>
      </c>
      <c r="E506" s="5" t="s">
        <v>850</v>
      </c>
      <c r="F506" s="6" t="s">
        <v>850</v>
      </c>
      <c r="G506" s="7" t="s">
        <v>2612</v>
      </c>
      <c r="H506" s="8" t="s">
        <v>12</v>
      </c>
    </row>
    <row r="507" spans="1:8">
      <c r="A507" s="1" t="s">
        <v>2613</v>
      </c>
      <c r="B507" s="2" t="s">
        <v>2614</v>
      </c>
      <c r="C507" s="3">
        <v>45009.921493055597</v>
      </c>
      <c r="D507" s="4" t="s">
        <v>2615</v>
      </c>
      <c r="E507" s="5" t="s">
        <v>2616</v>
      </c>
      <c r="F507" s="6" t="s">
        <v>2617</v>
      </c>
      <c r="G507" s="7" t="s">
        <v>2618</v>
      </c>
      <c r="H507" s="8" t="s">
        <v>2386</v>
      </c>
    </row>
    <row r="508" spans="1:8">
      <c r="A508" s="1" t="s">
        <v>2619</v>
      </c>
      <c r="B508" s="2" t="s">
        <v>2620</v>
      </c>
      <c r="C508" s="3">
        <v>45009.921527777798</v>
      </c>
      <c r="D508" s="4" t="s">
        <v>2621</v>
      </c>
      <c r="E508" s="5" t="s">
        <v>2622</v>
      </c>
      <c r="F508" s="6" t="s">
        <v>2622</v>
      </c>
      <c r="G508" s="7" t="s">
        <v>2623</v>
      </c>
      <c r="H508" s="8" t="s">
        <v>244</v>
      </c>
    </row>
    <row r="509" spans="1:8">
      <c r="A509" s="1" t="s">
        <v>2624</v>
      </c>
      <c r="B509" s="2" t="s">
        <v>2625</v>
      </c>
      <c r="C509" s="3">
        <v>45009.924085648097</v>
      </c>
      <c r="D509" s="4" t="s">
        <v>2626</v>
      </c>
      <c r="E509" s="5" t="s">
        <v>2627</v>
      </c>
      <c r="F509" s="6" t="s">
        <v>2628</v>
      </c>
      <c r="G509" s="7" t="s">
        <v>2629</v>
      </c>
      <c r="H509" s="8" t="s">
        <v>920</v>
      </c>
    </row>
    <row r="510" spans="1:8">
      <c r="A510" s="1" t="s">
        <v>2630</v>
      </c>
      <c r="B510" s="2" t="s">
        <v>2631</v>
      </c>
      <c r="C510" s="3">
        <v>45009.9246180556</v>
      </c>
      <c r="D510" s="4" t="s">
        <v>2632</v>
      </c>
      <c r="E510" s="5" t="s">
        <v>2633</v>
      </c>
      <c r="F510" s="6" t="s">
        <v>2633</v>
      </c>
      <c r="G510" s="7" t="s">
        <v>2634</v>
      </c>
      <c r="H510" s="8" t="s">
        <v>56</v>
      </c>
    </row>
    <row r="511" spans="1:8">
      <c r="A511" s="1" t="s">
        <v>2635</v>
      </c>
      <c r="B511" s="2" t="s">
        <v>2636</v>
      </c>
      <c r="C511" s="3">
        <v>45009.919918981497</v>
      </c>
      <c r="D511" s="4" t="s">
        <v>2637</v>
      </c>
      <c r="E511" s="5" t="s">
        <v>2638</v>
      </c>
      <c r="F511" s="6" t="s">
        <v>2638</v>
      </c>
      <c r="G511" s="7" t="s">
        <v>2639</v>
      </c>
      <c r="H511" s="8" t="s">
        <v>116</v>
      </c>
    </row>
    <row r="512" spans="1:8">
      <c r="A512" s="1" t="s">
        <v>2640</v>
      </c>
      <c r="B512" s="2" t="s">
        <v>2641</v>
      </c>
      <c r="C512" s="3">
        <v>45009.922534722202</v>
      </c>
      <c r="D512" s="4" t="s">
        <v>2642</v>
      </c>
      <c r="E512" s="5" t="s">
        <v>2643</v>
      </c>
      <c r="F512" s="6" t="s">
        <v>2643</v>
      </c>
      <c r="G512" s="7" t="s">
        <v>2644</v>
      </c>
      <c r="H512" s="8" t="s">
        <v>920</v>
      </c>
    </row>
    <row r="513" spans="1:8">
      <c r="A513" s="1" t="s">
        <v>2645</v>
      </c>
      <c r="B513" s="2" t="s">
        <v>2646</v>
      </c>
      <c r="C513" s="3">
        <v>45009.9214699074</v>
      </c>
      <c r="D513" s="4" t="s">
        <v>2647</v>
      </c>
      <c r="E513" s="5" t="s">
        <v>2648</v>
      </c>
      <c r="F513" s="6" t="s">
        <v>2648</v>
      </c>
      <c r="G513" s="7" t="s">
        <v>2649</v>
      </c>
      <c r="H513" s="8" t="s">
        <v>56</v>
      </c>
    </row>
    <row r="514" spans="1:8">
      <c r="A514" s="1" t="s">
        <v>2650</v>
      </c>
      <c r="B514" s="2" t="s">
        <v>2651</v>
      </c>
      <c r="C514" s="3">
        <v>45009.918865740699</v>
      </c>
      <c r="D514" s="4" t="s">
        <v>2652</v>
      </c>
      <c r="E514" s="5" t="s">
        <v>2653</v>
      </c>
      <c r="F514" s="6" t="s">
        <v>2653</v>
      </c>
      <c r="G514" s="7" t="s">
        <v>2654</v>
      </c>
      <c r="H514" s="8" t="s">
        <v>56</v>
      </c>
    </row>
    <row r="515" spans="1:8">
      <c r="A515" s="1" t="s">
        <v>2655</v>
      </c>
      <c r="B515" s="2" t="s">
        <v>2656</v>
      </c>
      <c r="C515" s="3">
        <v>45009.918854166703</v>
      </c>
      <c r="D515" s="4" t="s">
        <v>2657</v>
      </c>
      <c r="E515" s="5" t="s">
        <v>895</v>
      </c>
      <c r="F515" s="6" t="s">
        <v>2658</v>
      </c>
      <c r="G515" s="7" t="s">
        <v>2659</v>
      </c>
      <c r="H515" s="8" t="s">
        <v>56</v>
      </c>
    </row>
    <row r="516" spans="1:8">
      <c r="A516" s="1" t="s">
        <v>2660</v>
      </c>
      <c r="B516" s="2" t="s">
        <v>2661</v>
      </c>
      <c r="C516" s="3">
        <v>45009.925694444399</v>
      </c>
      <c r="D516" s="4" t="s">
        <v>2662</v>
      </c>
      <c r="E516" s="5" t="s">
        <v>2663</v>
      </c>
      <c r="F516" s="6" t="s">
        <v>2663</v>
      </c>
      <c r="G516" s="7" t="s">
        <v>2664</v>
      </c>
      <c r="H516" s="8" t="s">
        <v>920</v>
      </c>
    </row>
    <row r="517" spans="1:8">
      <c r="A517" s="1" t="s">
        <v>2665</v>
      </c>
      <c r="B517" s="2" t="s">
        <v>2666</v>
      </c>
      <c r="C517" s="3">
        <v>45009.922523148103</v>
      </c>
      <c r="D517" s="4" t="s">
        <v>2667</v>
      </c>
      <c r="E517" s="5" t="s">
        <v>2668</v>
      </c>
      <c r="F517" s="6" t="s">
        <v>2669</v>
      </c>
      <c r="G517" s="7" t="s">
        <v>2670</v>
      </c>
      <c r="H517" s="8" t="s">
        <v>29</v>
      </c>
    </row>
    <row r="518" spans="1:8">
      <c r="A518" s="1" t="s">
        <v>2671</v>
      </c>
      <c r="B518" s="2" t="s">
        <v>2672</v>
      </c>
      <c r="C518" s="3">
        <v>45009.921493055597</v>
      </c>
      <c r="D518" s="4" t="s">
        <v>2673</v>
      </c>
      <c r="E518" s="5" t="s">
        <v>1180</v>
      </c>
      <c r="F518" s="6" t="s">
        <v>1180</v>
      </c>
      <c r="G518" s="7" t="s">
        <v>2674</v>
      </c>
      <c r="H518" s="8" t="s">
        <v>56</v>
      </c>
    </row>
    <row r="519" spans="1:8">
      <c r="A519" s="1" t="s">
        <v>2675</v>
      </c>
      <c r="B519" s="2" t="s">
        <v>2676</v>
      </c>
      <c r="C519" s="3">
        <v>45009.926724536999</v>
      </c>
      <c r="D519" s="4" t="s">
        <v>2677</v>
      </c>
      <c r="E519" s="5" t="s">
        <v>2678</v>
      </c>
      <c r="F519" s="6" t="s">
        <v>2678</v>
      </c>
      <c r="G519" s="7" t="s">
        <v>2679</v>
      </c>
      <c r="H519" s="8" t="s">
        <v>23</v>
      </c>
    </row>
    <row r="520" spans="1:8">
      <c r="A520" s="1" t="s">
        <v>2680</v>
      </c>
      <c r="B520" s="2" t="s">
        <v>2681</v>
      </c>
      <c r="C520" s="3">
        <v>45009.919398148202</v>
      </c>
      <c r="D520" s="4" t="s">
        <v>2682</v>
      </c>
      <c r="E520" s="5" t="s">
        <v>2683</v>
      </c>
      <c r="F520" s="6" t="s">
        <v>2684</v>
      </c>
      <c r="G520" s="7" t="s">
        <v>2685</v>
      </c>
      <c r="H520" s="8" t="s">
        <v>56</v>
      </c>
    </row>
    <row r="521" spans="1:8">
      <c r="A521" s="1" t="s">
        <v>2686</v>
      </c>
      <c r="B521" s="2" t="s">
        <v>2687</v>
      </c>
      <c r="C521" s="3">
        <v>45009.919398148202</v>
      </c>
      <c r="D521" s="4" t="s">
        <v>2688</v>
      </c>
      <c r="E521" s="5" t="s">
        <v>2689</v>
      </c>
      <c r="F521" s="6" t="s">
        <v>2689</v>
      </c>
      <c r="G521" s="7" t="s">
        <v>2690</v>
      </c>
      <c r="H521" s="8" t="s">
        <v>56</v>
      </c>
    </row>
    <row r="522" spans="1:8">
      <c r="A522" s="1" t="s">
        <v>2691</v>
      </c>
      <c r="B522" s="2" t="s">
        <v>2692</v>
      </c>
      <c r="C522" s="3">
        <v>45009.926157407397</v>
      </c>
      <c r="D522" s="4" t="s">
        <v>2693</v>
      </c>
      <c r="E522" s="5" t="s">
        <v>2694</v>
      </c>
      <c r="F522" s="6" t="s">
        <v>2694</v>
      </c>
      <c r="G522" s="7" t="s">
        <v>2695</v>
      </c>
      <c r="H522" s="8" t="s">
        <v>23</v>
      </c>
    </row>
    <row r="523" spans="1:8">
      <c r="A523" s="1" t="s">
        <v>2696</v>
      </c>
      <c r="B523" s="2" t="s">
        <v>2697</v>
      </c>
      <c r="C523" s="3">
        <v>45009.918854166703</v>
      </c>
      <c r="D523" s="4" t="s">
        <v>2698</v>
      </c>
      <c r="E523" s="5" t="s">
        <v>895</v>
      </c>
      <c r="F523" s="6" t="s">
        <v>895</v>
      </c>
      <c r="G523" s="7" t="s">
        <v>2699</v>
      </c>
      <c r="H523" s="8" t="s">
        <v>56</v>
      </c>
    </row>
    <row r="524" spans="1:8">
      <c r="A524" s="1" t="s">
        <v>2700</v>
      </c>
      <c r="B524" s="2" t="s">
        <v>2701</v>
      </c>
      <c r="C524" s="3">
        <v>45009.926678240699</v>
      </c>
      <c r="D524" s="4" t="s">
        <v>2702</v>
      </c>
      <c r="E524" s="5" t="s">
        <v>2703</v>
      </c>
      <c r="F524" s="6" t="s">
        <v>2704</v>
      </c>
      <c r="G524" s="7" t="s">
        <v>2705</v>
      </c>
      <c r="H524" s="8" t="s">
        <v>56</v>
      </c>
    </row>
    <row r="525" spans="1:8">
      <c r="A525" s="1" t="s">
        <v>2706</v>
      </c>
      <c r="B525" s="2" t="s">
        <v>2707</v>
      </c>
      <c r="C525" s="3">
        <v>45009.926689814798</v>
      </c>
      <c r="D525" s="4" t="s">
        <v>2708</v>
      </c>
      <c r="E525" s="5" t="s">
        <v>2709</v>
      </c>
      <c r="F525" s="6" t="s">
        <v>2709</v>
      </c>
      <c r="G525" s="7" t="s">
        <v>2710</v>
      </c>
      <c r="H525" s="8" t="s">
        <v>116</v>
      </c>
    </row>
    <row r="526" spans="1:8">
      <c r="A526" s="1" t="s">
        <v>2711</v>
      </c>
      <c r="B526" s="2" t="s">
        <v>2712</v>
      </c>
      <c r="C526" s="3">
        <v>45009.921481481499</v>
      </c>
      <c r="D526" s="4" t="s">
        <v>2713</v>
      </c>
      <c r="E526" s="5" t="s">
        <v>2714</v>
      </c>
      <c r="F526" s="6" t="s">
        <v>2714</v>
      </c>
      <c r="G526" s="7" t="s">
        <v>2715</v>
      </c>
      <c r="H526" s="8" t="s">
        <v>56</v>
      </c>
    </row>
    <row r="527" spans="1:8">
      <c r="A527" s="1" t="s">
        <v>2716</v>
      </c>
      <c r="B527" s="2" t="s">
        <v>2717</v>
      </c>
      <c r="C527" s="3">
        <v>45009.9225462963</v>
      </c>
      <c r="D527" s="4" t="s">
        <v>2718</v>
      </c>
      <c r="E527" s="5" t="s">
        <v>2719</v>
      </c>
      <c r="F527" s="6" t="s">
        <v>2719</v>
      </c>
      <c r="G527" s="7" t="s">
        <v>2720</v>
      </c>
      <c r="H527" s="8" t="s">
        <v>23</v>
      </c>
    </row>
    <row r="528" spans="1:8">
      <c r="A528" s="1" t="s">
        <v>2721</v>
      </c>
      <c r="B528" s="2" t="s">
        <v>2722</v>
      </c>
      <c r="C528" s="3">
        <v>45009.921493055597</v>
      </c>
      <c r="D528" s="4" t="s">
        <v>2723</v>
      </c>
      <c r="E528" s="5" t="s">
        <v>1180</v>
      </c>
      <c r="F528" s="6" t="s">
        <v>2724</v>
      </c>
      <c r="G528" s="7" t="s">
        <v>2725</v>
      </c>
      <c r="H528" s="8" t="s">
        <v>56</v>
      </c>
    </row>
    <row r="529" spans="1:8">
      <c r="A529" s="1" t="s">
        <v>2726</v>
      </c>
      <c r="B529" s="2" t="s">
        <v>2727</v>
      </c>
      <c r="C529" s="3">
        <v>45009.919953703698</v>
      </c>
      <c r="D529" s="4" t="s">
        <v>2728</v>
      </c>
      <c r="E529" s="5" t="s">
        <v>2729</v>
      </c>
      <c r="F529" s="6" t="s">
        <v>2729</v>
      </c>
      <c r="G529" s="7" t="s">
        <v>2730</v>
      </c>
      <c r="H529" s="8" t="s">
        <v>56</v>
      </c>
    </row>
    <row r="530" spans="1:8">
      <c r="A530" s="1" t="s">
        <v>2731</v>
      </c>
      <c r="B530" s="2" t="s">
        <v>2732</v>
      </c>
      <c r="C530" s="3">
        <v>45009.925150463001</v>
      </c>
      <c r="D530" s="4" t="s">
        <v>2733</v>
      </c>
      <c r="E530" s="5" t="s">
        <v>2734</v>
      </c>
      <c r="F530" s="6" t="s">
        <v>2735</v>
      </c>
      <c r="G530" s="7" t="s">
        <v>2736</v>
      </c>
      <c r="H530" s="8" t="s">
        <v>23</v>
      </c>
    </row>
    <row r="531" spans="1:8">
      <c r="A531" s="1" t="s">
        <v>2737</v>
      </c>
      <c r="B531" s="2" t="s">
        <v>2738</v>
      </c>
      <c r="C531" s="3">
        <v>45009.920960648102</v>
      </c>
      <c r="D531" s="4" t="s">
        <v>2739</v>
      </c>
      <c r="E531" s="5" t="s">
        <v>2740</v>
      </c>
      <c r="F531" s="6" t="s">
        <v>2740</v>
      </c>
      <c r="G531" s="7" t="s">
        <v>2741</v>
      </c>
      <c r="H531" s="8" t="s">
        <v>23</v>
      </c>
    </row>
    <row r="532" spans="1:8">
      <c r="A532" s="1" t="s">
        <v>2742</v>
      </c>
      <c r="B532" s="2" t="s">
        <v>2743</v>
      </c>
      <c r="C532" s="3">
        <v>45009.926689814798</v>
      </c>
      <c r="D532" s="4" t="s">
        <v>2744</v>
      </c>
      <c r="E532" s="5" t="s">
        <v>2745</v>
      </c>
      <c r="F532" s="6" t="s">
        <v>2745</v>
      </c>
      <c r="G532" s="7" t="s">
        <v>2746</v>
      </c>
      <c r="H532" s="8" t="s">
        <v>23</v>
      </c>
    </row>
    <row r="533" spans="1:8">
      <c r="A533" s="1" t="s">
        <v>2747</v>
      </c>
      <c r="B533" s="2" t="s">
        <v>2748</v>
      </c>
      <c r="C533" s="3">
        <v>45009.924594907403</v>
      </c>
      <c r="D533" s="4" t="s">
        <v>2749</v>
      </c>
      <c r="E533" s="5" t="s">
        <v>2750</v>
      </c>
      <c r="F533" s="6" t="s">
        <v>2751</v>
      </c>
      <c r="G533" s="7" t="s">
        <v>2752</v>
      </c>
      <c r="H533" s="8" t="s">
        <v>920</v>
      </c>
    </row>
    <row r="534" spans="1:8">
      <c r="A534" s="1" t="s">
        <v>2753</v>
      </c>
      <c r="B534" s="2" t="s">
        <v>2754</v>
      </c>
      <c r="C534" s="3">
        <v>45009.920474537001</v>
      </c>
      <c r="D534" s="4" t="s">
        <v>2755</v>
      </c>
      <c r="E534" s="5" t="s">
        <v>2756</v>
      </c>
      <c r="F534" s="6" t="s">
        <v>2756</v>
      </c>
      <c r="G534" s="7" t="s">
        <v>2757</v>
      </c>
      <c r="H534" s="8" t="s">
        <v>116</v>
      </c>
    </row>
    <row r="535" spans="1:8">
      <c r="A535" s="1" t="s">
        <v>2758</v>
      </c>
      <c r="B535" s="2" t="s">
        <v>2759</v>
      </c>
      <c r="C535" s="3">
        <v>45009.926678240699</v>
      </c>
      <c r="D535" s="4" t="s">
        <v>2760</v>
      </c>
      <c r="E535" s="5" t="s">
        <v>2761</v>
      </c>
      <c r="F535" s="6" t="s">
        <v>2761</v>
      </c>
      <c r="G535" s="7" t="s">
        <v>2762</v>
      </c>
      <c r="H535" s="8" t="s">
        <v>116</v>
      </c>
    </row>
    <row r="536" spans="1:8">
      <c r="A536" s="1" t="s">
        <v>2763</v>
      </c>
      <c r="B536" s="2" t="s">
        <v>2764</v>
      </c>
      <c r="C536" s="3">
        <v>45009.924594907403</v>
      </c>
      <c r="D536" s="4" t="s">
        <v>2765</v>
      </c>
      <c r="E536" s="5" t="s">
        <v>2766</v>
      </c>
      <c r="F536" s="6" t="s">
        <v>2767</v>
      </c>
      <c r="G536" s="7" t="s">
        <v>2768</v>
      </c>
      <c r="H536" s="8" t="s">
        <v>920</v>
      </c>
    </row>
    <row r="537" spans="1:8">
      <c r="A537" s="1" t="s">
        <v>2769</v>
      </c>
      <c r="B537" s="2" t="s">
        <v>2770</v>
      </c>
      <c r="C537" s="3">
        <v>45009.924074074101</v>
      </c>
      <c r="D537" s="4" t="s">
        <v>2771</v>
      </c>
      <c r="E537" s="5" t="s">
        <v>2772</v>
      </c>
      <c r="F537" s="6" t="s">
        <v>2773</v>
      </c>
      <c r="G537" s="7" t="s">
        <v>2774</v>
      </c>
      <c r="H537" s="8" t="s">
        <v>920</v>
      </c>
    </row>
    <row r="538" spans="1:8">
      <c r="A538" s="1" t="s">
        <v>2775</v>
      </c>
      <c r="B538" s="2" t="s">
        <v>2776</v>
      </c>
      <c r="C538" s="3">
        <v>45009.922523148103</v>
      </c>
      <c r="D538" s="4" t="s">
        <v>2777</v>
      </c>
      <c r="E538" s="5" t="s">
        <v>2668</v>
      </c>
      <c r="F538" s="6" t="s">
        <v>2668</v>
      </c>
      <c r="G538" s="7" t="s">
        <v>2778</v>
      </c>
      <c r="H538" s="8" t="s">
        <v>578</v>
      </c>
    </row>
    <row r="539" spans="1:8">
      <c r="A539" s="1" t="s">
        <v>2779</v>
      </c>
      <c r="B539" s="2" t="s">
        <v>2780</v>
      </c>
      <c r="C539" s="3">
        <v>45009.924606481502</v>
      </c>
      <c r="D539" s="4" t="s">
        <v>2781</v>
      </c>
      <c r="E539" s="5" t="s">
        <v>2782</v>
      </c>
      <c r="F539" s="6" t="s">
        <v>2783</v>
      </c>
      <c r="G539" s="7" t="s">
        <v>2784</v>
      </c>
      <c r="H539" s="8" t="s">
        <v>920</v>
      </c>
    </row>
    <row r="540" spans="1:8">
      <c r="A540" s="1" t="s">
        <v>2785</v>
      </c>
      <c r="B540" s="2" t="s">
        <v>2786</v>
      </c>
      <c r="C540" s="3">
        <v>45009.926678240699</v>
      </c>
      <c r="D540" s="4" t="s">
        <v>2787</v>
      </c>
      <c r="E540" s="5" t="s">
        <v>2761</v>
      </c>
      <c r="F540" s="6" t="s">
        <v>2761</v>
      </c>
      <c r="G540" s="7" t="s">
        <v>2788</v>
      </c>
      <c r="H540" s="8" t="s">
        <v>29</v>
      </c>
    </row>
    <row r="541" spans="1:8">
      <c r="A541" s="1" t="s">
        <v>2789</v>
      </c>
      <c r="B541" s="2" t="s">
        <v>2790</v>
      </c>
      <c r="C541" s="3">
        <v>45009.924097222203</v>
      </c>
      <c r="D541" s="4" t="s">
        <v>2791</v>
      </c>
      <c r="E541" s="5" t="s">
        <v>2792</v>
      </c>
      <c r="F541" s="6" t="s">
        <v>2793</v>
      </c>
      <c r="G541" s="7" t="s">
        <v>2794</v>
      </c>
      <c r="H541" s="8" t="s">
        <v>920</v>
      </c>
    </row>
    <row r="542" spans="1:8">
      <c r="A542" s="1" t="s">
        <v>2795</v>
      </c>
      <c r="B542" s="2" t="s">
        <v>2796</v>
      </c>
      <c r="C542" s="3">
        <v>45009.920451388898</v>
      </c>
      <c r="D542" s="4" t="s">
        <v>2797</v>
      </c>
      <c r="E542" s="5" t="s">
        <v>2798</v>
      </c>
      <c r="F542" s="6" t="s">
        <v>2798</v>
      </c>
      <c r="G542" s="7" t="s">
        <v>2799</v>
      </c>
      <c r="H542" s="8" t="s">
        <v>116</v>
      </c>
    </row>
    <row r="543" spans="1:8">
      <c r="A543" s="1" t="s">
        <v>2800</v>
      </c>
      <c r="B543" s="2" t="s">
        <v>2801</v>
      </c>
      <c r="C543" s="3">
        <v>45009.920439814799</v>
      </c>
      <c r="D543" s="4" t="s">
        <v>2802</v>
      </c>
      <c r="E543" s="5" t="s">
        <v>2803</v>
      </c>
      <c r="F543" s="6" t="s">
        <v>2803</v>
      </c>
      <c r="G543" s="7" t="s">
        <v>2804</v>
      </c>
      <c r="H543" s="8" t="s">
        <v>29</v>
      </c>
    </row>
    <row r="544" spans="1:8">
      <c r="A544" s="1" t="s">
        <v>2805</v>
      </c>
      <c r="B544" s="2" t="s">
        <v>2806</v>
      </c>
      <c r="C544" s="3">
        <v>45009.919374999998</v>
      </c>
      <c r="D544" s="4" t="s">
        <v>2807</v>
      </c>
      <c r="E544" s="5" t="s">
        <v>2808</v>
      </c>
      <c r="F544" s="6" t="s">
        <v>2808</v>
      </c>
      <c r="G544" s="7" t="s">
        <v>2809</v>
      </c>
      <c r="H544" s="8" t="s">
        <v>56</v>
      </c>
    </row>
    <row r="545" spans="1:8">
      <c r="A545" s="1" t="s">
        <v>2810</v>
      </c>
      <c r="B545" s="2" t="s">
        <v>2811</v>
      </c>
      <c r="C545" s="3">
        <v>45009.926701388897</v>
      </c>
      <c r="D545" s="4" t="s">
        <v>2812</v>
      </c>
      <c r="E545" s="5" t="s">
        <v>2813</v>
      </c>
      <c r="F545" s="6" t="s">
        <v>2814</v>
      </c>
      <c r="G545" s="7" t="s">
        <v>2815</v>
      </c>
      <c r="H545" s="8" t="s">
        <v>56</v>
      </c>
    </row>
    <row r="546" spans="1:8">
      <c r="A546" s="1" t="s">
        <v>2816</v>
      </c>
      <c r="B546" s="2" t="s">
        <v>2817</v>
      </c>
      <c r="C546" s="3">
        <v>45009.919409722199</v>
      </c>
      <c r="D546" s="4" t="s">
        <v>2818</v>
      </c>
      <c r="E546" s="5" t="s">
        <v>2819</v>
      </c>
      <c r="F546" s="6" t="s">
        <v>2819</v>
      </c>
      <c r="G546" s="7" t="s">
        <v>2820</v>
      </c>
      <c r="H546" s="8" t="s">
        <v>23</v>
      </c>
    </row>
    <row r="547" spans="1:8">
      <c r="A547" s="1" t="s">
        <v>2821</v>
      </c>
      <c r="B547" s="2" t="s">
        <v>2822</v>
      </c>
      <c r="C547" s="3">
        <v>45009.923078703701</v>
      </c>
      <c r="D547" s="4" t="s">
        <v>2823</v>
      </c>
      <c r="E547" s="5" t="s">
        <v>2824</v>
      </c>
      <c r="F547" s="6" t="s">
        <v>2824</v>
      </c>
      <c r="G547" s="7" t="s">
        <v>2825</v>
      </c>
      <c r="H547" s="8" t="s">
        <v>920</v>
      </c>
    </row>
    <row r="548" spans="1:8">
      <c r="A548" s="1" t="s">
        <v>2826</v>
      </c>
      <c r="B548" s="2" t="s">
        <v>2827</v>
      </c>
      <c r="C548" s="3">
        <v>45009.9198958333</v>
      </c>
      <c r="D548" s="4" t="s">
        <v>2828</v>
      </c>
      <c r="E548" s="5" t="s">
        <v>2829</v>
      </c>
      <c r="F548" s="6" t="s">
        <v>2829</v>
      </c>
      <c r="G548" s="7" t="s">
        <v>2830</v>
      </c>
      <c r="H548" s="8" t="s">
        <v>56</v>
      </c>
    </row>
    <row r="549" spans="1:8">
      <c r="A549" s="1" t="s">
        <v>2831</v>
      </c>
      <c r="B549" s="2" t="s">
        <v>2832</v>
      </c>
      <c r="C549" s="3">
        <v>45009.925127314797</v>
      </c>
      <c r="D549" s="4" t="s">
        <v>2833</v>
      </c>
      <c r="E549" s="5" t="s">
        <v>2834</v>
      </c>
      <c r="F549" s="6" t="s">
        <v>2834</v>
      </c>
      <c r="G549" s="7" t="s">
        <v>2835</v>
      </c>
      <c r="H549" s="8" t="s">
        <v>29</v>
      </c>
    </row>
    <row r="550" spans="1:8">
      <c r="A550" s="1" t="s">
        <v>2836</v>
      </c>
      <c r="B550" s="2" t="s">
        <v>2837</v>
      </c>
      <c r="C550" s="3">
        <v>45009.920451388898</v>
      </c>
      <c r="D550" s="4" t="s">
        <v>2838</v>
      </c>
      <c r="E550" s="5" t="s">
        <v>2839</v>
      </c>
      <c r="F550" s="6" t="s">
        <v>2839</v>
      </c>
      <c r="G550" s="7" t="s">
        <v>2840</v>
      </c>
      <c r="H550" s="8" t="s">
        <v>23</v>
      </c>
    </row>
    <row r="551" spans="1:8">
      <c r="A551" s="1" t="s">
        <v>2841</v>
      </c>
      <c r="B551" s="2" t="s">
        <v>2842</v>
      </c>
      <c r="C551" s="3">
        <v>45009.923576388901</v>
      </c>
      <c r="D551" s="4" t="s">
        <v>2843</v>
      </c>
      <c r="E551" s="5" t="s">
        <v>2844</v>
      </c>
      <c r="F551" s="6" t="s">
        <v>2844</v>
      </c>
      <c r="G551" s="7" t="s">
        <v>2845</v>
      </c>
      <c r="H551" s="8" t="s">
        <v>920</v>
      </c>
    </row>
    <row r="552" spans="1:8">
      <c r="A552" s="1" t="s">
        <v>2846</v>
      </c>
      <c r="B552" s="2" t="s">
        <v>2847</v>
      </c>
      <c r="C552" s="3">
        <v>45009.922511574099</v>
      </c>
      <c r="D552" s="4" t="s">
        <v>2848</v>
      </c>
      <c r="E552" s="5" t="s">
        <v>2849</v>
      </c>
      <c r="F552" s="6" t="s">
        <v>2849</v>
      </c>
      <c r="G552" s="7" t="s">
        <v>2850</v>
      </c>
      <c r="H552" s="8" t="s">
        <v>56</v>
      </c>
    </row>
    <row r="553" spans="1:8">
      <c r="A553" s="1" t="s">
        <v>2851</v>
      </c>
      <c r="B553" s="2" t="s">
        <v>2852</v>
      </c>
      <c r="C553" s="3">
        <v>45009.917326388902</v>
      </c>
      <c r="D553" s="4" t="s">
        <v>2853</v>
      </c>
      <c r="E553" s="5" t="s">
        <v>2854</v>
      </c>
      <c r="F553" s="6" t="s">
        <v>2855</v>
      </c>
      <c r="G553" s="7" t="s">
        <v>2856</v>
      </c>
      <c r="H553" s="8" t="s">
        <v>23</v>
      </c>
    </row>
    <row r="554" spans="1:8">
      <c r="A554" s="1" t="s">
        <v>2857</v>
      </c>
      <c r="B554" s="2" t="s">
        <v>2858</v>
      </c>
      <c r="C554" s="3">
        <v>45009.9220138889</v>
      </c>
      <c r="D554" s="4" t="s">
        <v>2859</v>
      </c>
      <c r="E554" s="5" t="s">
        <v>2860</v>
      </c>
      <c r="F554" s="6" t="s">
        <v>2860</v>
      </c>
      <c r="G554" s="7" t="s">
        <v>2861</v>
      </c>
      <c r="H554" s="8" t="s">
        <v>23</v>
      </c>
    </row>
    <row r="555" spans="1:8">
      <c r="A555" s="1" t="s">
        <v>2862</v>
      </c>
      <c r="B555" s="2" t="s">
        <v>2863</v>
      </c>
      <c r="C555" s="3">
        <v>45009.918368055602</v>
      </c>
      <c r="D555" s="4" t="s">
        <v>2864</v>
      </c>
      <c r="E555" s="5" t="s">
        <v>120</v>
      </c>
      <c r="F555" s="6" t="s">
        <v>120</v>
      </c>
      <c r="G555" s="7" t="s">
        <v>2865</v>
      </c>
      <c r="H555" s="8" t="s">
        <v>56</v>
      </c>
    </row>
    <row r="556" spans="1:8">
      <c r="A556" s="1" t="s">
        <v>2866</v>
      </c>
      <c r="B556" s="2" t="s">
        <v>2867</v>
      </c>
      <c r="C556" s="3">
        <v>45009.919409722199</v>
      </c>
      <c r="D556" s="4" t="s">
        <v>2868</v>
      </c>
      <c r="E556" s="5" t="s">
        <v>2869</v>
      </c>
      <c r="F556" s="6" t="s">
        <v>2869</v>
      </c>
      <c r="G556" s="7" t="s">
        <v>2870</v>
      </c>
      <c r="H556" s="8" t="s">
        <v>29</v>
      </c>
    </row>
    <row r="557" spans="1:8">
      <c r="A557" s="1" t="s">
        <v>2871</v>
      </c>
      <c r="B557" s="2" t="s">
        <v>2872</v>
      </c>
      <c r="C557" s="3">
        <v>45009.924097222203</v>
      </c>
      <c r="D557" s="4" t="s">
        <v>2873</v>
      </c>
      <c r="E557" s="5" t="s">
        <v>2874</v>
      </c>
      <c r="F557" s="6" t="s">
        <v>2875</v>
      </c>
      <c r="G557" s="7" t="s">
        <v>2876</v>
      </c>
      <c r="H557" s="8" t="s">
        <v>920</v>
      </c>
    </row>
    <row r="558" spans="1:8">
      <c r="A558" s="1" t="s">
        <v>2877</v>
      </c>
      <c r="B558" s="2" t="s">
        <v>2878</v>
      </c>
      <c r="C558" s="3">
        <v>45009.921527777798</v>
      </c>
      <c r="D558" s="4" t="s">
        <v>2879</v>
      </c>
      <c r="E558" s="5" t="s">
        <v>2880</v>
      </c>
      <c r="F558" s="6" t="s">
        <v>2880</v>
      </c>
      <c r="G558" s="7" t="s">
        <v>2881</v>
      </c>
      <c r="H558" s="8" t="s">
        <v>56</v>
      </c>
    </row>
    <row r="559" spans="1:8">
      <c r="A559" s="1" t="s">
        <v>2882</v>
      </c>
      <c r="B559" s="2" t="s">
        <v>2883</v>
      </c>
      <c r="C559" s="3">
        <v>45009.921990740702</v>
      </c>
      <c r="D559" s="4" t="s">
        <v>2884</v>
      </c>
      <c r="E559" s="5" t="s">
        <v>2885</v>
      </c>
      <c r="F559" s="6" t="s">
        <v>2886</v>
      </c>
      <c r="G559" s="7" t="s">
        <v>2887</v>
      </c>
      <c r="H559" s="8" t="s">
        <v>56</v>
      </c>
    </row>
    <row r="560" spans="1:8">
      <c r="A560" s="1" t="s">
        <v>2888</v>
      </c>
      <c r="B560" s="2" t="s">
        <v>2889</v>
      </c>
      <c r="C560" s="3">
        <v>45009.920439814799</v>
      </c>
      <c r="D560" s="4" t="s">
        <v>2890</v>
      </c>
      <c r="E560" s="5" t="s">
        <v>2891</v>
      </c>
      <c r="F560" s="6" t="s">
        <v>2891</v>
      </c>
      <c r="G560" s="7" t="s">
        <v>2892</v>
      </c>
      <c r="H560" s="8" t="s">
        <v>56</v>
      </c>
    </row>
    <row r="561" spans="1:8">
      <c r="A561" s="1" t="s">
        <v>2893</v>
      </c>
      <c r="B561" s="2" t="s">
        <v>2894</v>
      </c>
      <c r="C561" s="3">
        <v>45009.920439814799</v>
      </c>
      <c r="D561" s="4" t="s">
        <v>2895</v>
      </c>
      <c r="E561" s="5" t="s">
        <v>2891</v>
      </c>
      <c r="F561" s="6" t="s">
        <v>2891</v>
      </c>
      <c r="G561" s="7" t="s">
        <v>2896</v>
      </c>
      <c r="H561" s="8" t="s">
        <v>56</v>
      </c>
    </row>
    <row r="562" spans="1:8">
      <c r="A562" s="1" t="s">
        <v>2897</v>
      </c>
      <c r="B562" s="2" t="s">
        <v>2898</v>
      </c>
      <c r="C562" s="3">
        <v>45009.924594907403</v>
      </c>
      <c r="D562" s="4" t="s">
        <v>2899</v>
      </c>
      <c r="E562" s="5" t="s">
        <v>2900</v>
      </c>
      <c r="F562" s="6" t="s">
        <v>2901</v>
      </c>
      <c r="G562" s="7" t="s">
        <v>2902</v>
      </c>
      <c r="H562" s="8" t="s">
        <v>920</v>
      </c>
    </row>
    <row r="563" spans="1:8">
      <c r="A563" s="1" t="s">
        <v>2903</v>
      </c>
      <c r="B563" s="2" t="s">
        <v>2904</v>
      </c>
      <c r="C563" s="3">
        <v>45009.917349536998</v>
      </c>
      <c r="D563" s="4" t="s">
        <v>2905</v>
      </c>
      <c r="E563" s="5" t="s">
        <v>2906</v>
      </c>
      <c r="F563" s="6" t="s">
        <v>2906</v>
      </c>
      <c r="G563" s="7" t="s">
        <v>2907</v>
      </c>
      <c r="H563" s="8" t="s">
        <v>23</v>
      </c>
    </row>
    <row r="564" spans="1:8">
      <c r="A564" s="1" t="s">
        <v>2908</v>
      </c>
      <c r="B564" s="2" t="s">
        <v>2909</v>
      </c>
      <c r="C564" s="3">
        <v>45009.921990740702</v>
      </c>
      <c r="D564" s="4" t="s">
        <v>2910</v>
      </c>
      <c r="E564" s="5" t="s">
        <v>2911</v>
      </c>
      <c r="F564" s="6" t="s">
        <v>2911</v>
      </c>
      <c r="G564" s="7" t="s">
        <v>2912</v>
      </c>
      <c r="H564" s="8" t="s">
        <v>920</v>
      </c>
    </row>
    <row r="565" spans="1:8">
      <c r="A565" s="1" t="s">
        <v>2913</v>
      </c>
      <c r="B565" s="2" t="s">
        <v>2914</v>
      </c>
      <c r="C565" s="3">
        <v>45009.920462962997</v>
      </c>
      <c r="D565" s="4" t="s">
        <v>2915</v>
      </c>
      <c r="E565" s="5" t="s">
        <v>2916</v>
      </c>
      <c r="F565" s="6" t="s">
        <v>2917</v>
      </c>
      <c r="G565" s="7" t="s">
        <v>2918</v>
      </c>
      <c r="H565" s="8" t="s">
        <v>56</v>
      </c>
    </row>
    <row r="566" spans="1:8">
      <c r="A566" s="1" t="s">
        <v>2919</v>
      </c>
      <c r="B566" s="2" t="s">
        <v>2920</v>
      </c>
      <c r="C566" s="3">
        <v>45009.9246180556</v>
      </c>
      <c r="D566" s="4" t="s">
        <v>2921</v>
      </c>
      <c r="E566" s="5" t="s">
        <v>2922</v>
      </c>
      <c r="F566" s="6" t="s">
        <v>2923</v>
      </c>
      <c r="G566" s="7" t="s">
        <v>2924</v>
      </c>
      <c r="H566" s="8" t="s">
        <v>920</v>
      </c>
    </row>
    <row r="567" spans="1:8">
      <c r="A567" s="1" t="s">
        <v>2925</v>
      </c>
      <c r="B567" s="2" t="s">
        <v>2926</v>
      </c>
      <c r="C567" s="3">
        <v>45009.917812500003</v>
      </c>
      <c r="D567" s="4" t="s">
        <v>2927</v>
      </c>
      <c r="E567" s="5" t="s">
        <v>2928</v>
      </c>
      <c r="F567" s="6" t="s">
        <v>2928</v>
      </c>
      <c r="G567" s="7" t="s">
        <v>2929</v>
      </c>
      <c r="H567" s="8" t="s">
        <v>23</v>
      </c>
    </row>
    <row r="568" spans="1:8">
      <c r="A568" s="1" t="s">
        <v>2930</v>
      </c>
      <c r="B568" s="2" t="s">
        <v>2931</v>
      </c>
      <c r="C568" s="3">
        <v>45009.9246180556</v>
      </c>
      <c r="D568" s="4" t="s">
        <v>2932</v>
      </c>
      <c r="E568" s="5" t="s">
        <v>2933</v>
      </c>
      <c r="F568" s="6" t="s">
        <v>2934</v>
      </c>
      <c r="G568" s="7" t="s">
        <v>2935</v>
      </c>
      <c r="H568" s="8" t="s">
        <v>56</v>
      </c>
    </row>
    <row r="569" spans="1:8">
      <c r="A569" s="1" t="s">
        <v>2936</v>
      </c>
      <c r="B569" s="2" t="s">
        <v>2937</v>
      </c>
      <c r="C569" s="3">
        <v>45009.926192129598</v>
      </c>
      <c r="D569" s="4" t="s">
        <v>2938</v>
      </c>
      <c r="E569" s="5" t="s">
        <v>2939</v>
      </c>
      <c r="F569" s="6" t="s">
        <v>2939</v>
      </c>
      <c r="G569" s="7" t="s">
        <v>2940</v>
      </c>
      <c r="H569" s="8" t="s">
        <v>920</v>
      </c>
    </row>
    <row r="570" spans="1:8">
      <c r="A570" s="1" t="s">
        <v>2941</v>
      </c>
      <c r="B570" s="2" t="s">
        <v>2942</v>
      </c>
      <c r="C570" s="3">
        <v>45009.918877314798</v>
      </c>
      <c r="D570" s="4" t="s">
        <v>2943</v>
      </c>
      <c r="E570" s="5" t="s">
        <v>2944</v>
      </c>
      <c r="F570" s="6" t="s">
        <v>2944</v>
      </c>
      <c r="G570" s="7" t="s">
        <v>2945</v>
      </c>
      <c r="H570" s="8" t="s">
        <v>23</v>
      </c>
    </row>
    <row r="571" spans="1:8">
      <c r="A571" s="1" t="s">
        <v>2946</v>
      </c>
      <c r="B571" s="2" t="s">
        <v>2947</v>
      </c>
      <c r="C571" s="3">
        <v>45009.926157407397</v>
      </c>
      <c r="D571" s="4" t="s">
        <v>2948</v>
      </c>
      <c r="E571" s="5" t="s">
        <v>2949</v>
      </c>
      <c r="F571" s="6" t="s">
        <v>2949</v>
      </c>
      <c r="G571" s="7" t="s">
        <v>2950</v>
      </c>
      <c r="H571" s="8" t="s">
        <v>56</v>
      </c>
    </row>
    <row r="572" spans="1:8">
      <c r="A572" s="1" t="s">
        <v>2951</v>
      </c>
      <c r="B572" s="2" t="s">
        <v>2952</v>
      </c>
      <c r="C572" s="3">
        <v>45009.926180555602</v>
      </c>
      <c r="D572" s="4" t="s">
        <v>2953</v>
      </c>
      <c r="E572" s="5" t="s">
        <v>2954</v>
      </c>
      <c r="F572" s="6" t="s">
        <v>2954</v>
      </c>
      <c r="G572" s="7" t="s">
        <v>2955</v>
      </c>
      <c r="H572" s="8" t="s">
        <v>920</v>
      </c>
    </row>
    <row r="573" spans="1:8">
      <c r="A573" s="1" t="s">
        <v>2956</v>
      </c>
      <c r="B573" s="2" t="s">
        <v>2957</v>
      </c>
      <c r="C573" s="3">
        <v>45009.923587963</v>
      </c>
      <c r="D573" s="4" t="s">
        <v>2958</v>
      </c>
      <c r="E573" s="5" t="s">
        <v>2959</v>
      </c>
      <c r="F573" s="6" t="s">
        <v>2959</v>
      </c>
      <c r="G573" s="7" t="s">
        <v>2960</v>
      </c>
      <c r="H573" s="8" t="s">
        <v>920</v>
      </c>
    </row>
    <row r="574" spans="1:8">
      <c r="A574" s="1" t="s">
        <v>2961</v>
      </c>
      <c r="B574" s="2" t="s">
        <v>2962</v>
      </c>
      <c r="C574" s="3">
        <v>45009.9220138889</v>
      </c>
      <c r="D574" s="4" t="s">
        <v>2963</v>
      </c>
      <c r="E574" s="5" t="s">
        <v>2964</v>
      </c>
      <c r="F574" s="6" t="s">
        <v>2965</v>
      </c>
      <c r="G574" s="7" t="s">
        <v>2966</v>
      </c>
      <c r="H574" s="8" t="s">
        <v>920</v>
      </c>
    </row>
    <row r="575" spans="1:8">
      <c r="A575" s="1" t="s">
        <v>2967</v>
      </c>
      <c r="B575" s="2" t="s">
        <v>2968</v>
      </c>
      <c r="C575" s="3">
        <v>45009.922025462998</v>
      </c>
      <c r="D575" s="4" t="s">
        <v>2969</v>
      </c>
      <c r="E575" s="5" t="s">
        <v>2970</v>
      </c>
      <c r="F575" s="6" t="s">
        <v>2970</v>
      </c>
      <c r="G575" s="7" t="s">
        <v>2971</v>
      </c>
      <c r="H575" s="8" t="s">
        <v>920</v>
      </c>
    </row>
    <row r="576" spans="1:8">
      <c r="A576" s="1" t="s">
        <v>2972</v>
      </c>
      <c r="B576" s="2" t="s">
        <v>2973</v>
      </c>
      <c r="C576" s="3">
        <v>45009.924652777801</v>
      </c>
      <c r="D576" s="4" t="s">
        <v>2974</v>
      </c>
      <c r="E576" s="5" t="s">
        <v>2975</v>
      </c>
      <c r="F576" s="6" t="s">
        <v>2976</v>
      </c>
      <c r="G576" s="7" t="s">
        <v>2977</v>
      </c>
      <c r="H576" s="8" t="s">
        <v>920</v>
      </c>
    </row>
    <row r="577" spans="1:8">
      <c r="A577" s="1" t="s">
        <v>2978</v>
      </c>
      <c r="B577" s="2" t="s">
        <v>2979</v>
      </c>
      <c r="C577" s="3">
        <v>45009.919965277797</v>
      </c>
      <c r="D577" s="4" t="s">
        <v>2980</v>
      </c>
      <c r="E577" s="5" t="s">
        <v>2981</v>
      </c>
      <c r="F577" s="6" t="s">
        <v>2981</v>
      </c>
      <c r="G577" s="7" t="s">
        <v>2982</v>
      </c>
      <c r="H577" s="8" t="s">
        <v>56</v>
      </c>
    </row>
    <row r="578" spans="1:8">
      <c r="A578" s="1" t="s">
        <v>2983</v>
      </c>
      <c r="B578" s="2" t="s">
        <v>2984</v>
      </c>
      <c r="C578" s="3">
        <v>45009.924583333297</v>
      </c>
      <c r="D578" s="4" t="s">
        <v>2985</v>
      </c>
      <c r="E578" s="5" t="s">
        <v>2986</v>
      </c>
      <c r="F578" s="6" t="s">
        <v>2987</v>
      </c>
      <c r="G578" s="7" t="s">
        <v>2988</v>
      </c>
      <c r="H578" s="8" t="s">
        <v>920</v>
      </c>
    </row>
    <row r="579" spans="1:8">
      <c r="A579" s="1" t="s">
        <v>2989</v>
      </c>
      <c r="B579" s="2" t="s">
        <v>2990</v>
      </c>
      <c r="C579" s="3">
        <v>45009.9214699074</v>
      </c>
      <c r="D579" s="4" t="s">
        <v>2991</v>
      </c>
      <c r="E579" s="5" t="s">
        <v>2992</v>
      </c>
      <c r="F579" s="6" t="s">
        <v>2993</v>
      </c>
      <c r="G579" s="7" t="s">
        <v>2994</v>
      </c>
      <c r="H579" s="8" t="s">
        <v>578</v>
      </c>
    </row>
    <row r="580" spans="1:8">
      <c r="A580" s="1" t="s">
        <v>2995</v>
      </c>
      <c r="B580" s="2" t="s">
        <v>2996</v>
      </c>
      <c r="C580" s="3">
        <v>45009.925706018497</v>
      </c>
      <c r="D580" s="4" t="s">
        <v>2997</v>
      </c>
      <c r="E580" s="5" t="s">
        <v>2998</v>
      </c>
      <c r="F580" s="6" t="s">
        <v>2998</v>
      </c>
      <c r="G580" s="7" t="s">
        <v>2999</v>
      </c>
      <c r="H580" s="8" t="s">
        <v>920</v>
      </c>
    </row>
    <row r="581" spans="1:8">
      <c r="A581" s="1" t="s">
        <v>3000</v>
      </c>
      <c r="B581" s="2" t="s">
        <v>3001</v>
      </c>
      <c r="C581" s="3">
        <v>45009.924097222203</v>
      </c>
      <c r="D581" s="4" t="s">
        <v>3002</v>
      </c>
      <c r="E581" s="5" t="s">
        <v>3003</v>
      </c>
      <c r="F581" s="6" t="s">
        <v>3004</v>
      </c>
      <c r="G581" s="7" t="s">
        <v>3005</v>
      </c>
      <c r="H581" s="8" t="s">
        <v>920</v>
      </c>
    </row>
    <row r="582" spans="1:8">
      <c r="A582" s="1" t="s">
        <v>3006</v>
      </c>
      <c r="B582" s="2" t="s">
        <v>3007</v>
      </c>
      <c r="C582" s="3">
        <v>45009.924652777801</v>
      </c>
      <c r="D582" s="4" t="s">
        <v>3008</v>
      </c>
      <c r="E582" s="5" t="s">
        <v>3009</v>
      </c>
      <c r="F582" s="6" t="s">
        <v>3010</v>
      </c>
      <c r="G582" s="7" t="s">
        <v>3011</v>
      </c>
      <c r="H582" s="8" t="s">
        <v>116</v>
      </c>
    </row>
    <row r="583" spans="1:8">
      <c r="A583" s="1" t="s">
        <v>3012</v>
      </c>
      <c r="B583" s="2" t="s">
        <v>3013</v>
      </c>
      <c r="C583" s="3">
        <v>45009.918912036999</v>
      </c>
      <c r="D583" s="4" t="s">
        <v>3014</v>
      </c>
      <c r="E583" s="5" t="s">
        <v>1687</v>
      </c>
      <c r="F583" s="6" t="s">
        <v>1687</v>
      </c>
      <c r="G583" s="7" t="s">
        <v>3015</v>
      </c>
      <c r="H583" s="8" t="s">
        <v>29</v>
      </c>
    </row>
    <row r="584" spans="1:8">
      <c r="A584" s="1" t="s">
        <v>3016</v>
      </c>
      <c r="B584" s="2" t="s">
        <v>3017</v>
      </c>
      <c r="C584" s="3">
        <v>45009.922523148103</v>
      </c>
      <c r="D584" s="4" t="s">
        <v>3018</v>
      </c>
      <c r="E584" s="5" t="s">
        <v>3019</v>
      </c>
      <c r="F584" s="6" t="s">
        <v>3019</v>
      </c>
      <c r="G584" s="7" t="s">
        <v>3020</v>
      </c>
      <c r="H584" s="8" t="s">
        <v>920</v>
      </c>
    </row>
    <row r="585" spans="1:8">
      <c r="A585" s="1" t="s">
        <v>3021</v>
      </c>
      <c r="B585" s="2" t="s">
        <v>3022</v>
      </c>
      <c r="C585" s="3">
        <v>45009.923553240696</v>
      </c>
      <c r="D585" s="4" t="s">
        <v>3023</v>
      </c>
      <c r="E585" s="5" t="s">
        <v>3024</v>
      </c>
      <c r="F585" s="6" t="s">
        <v>3024</v>
      </c>
      <c r="G585" s="7" t="s">
        <v>3025</v>
      </c>
      <c r="H585" s="8" t="s">
        <v>920</v>
      </c>
    </row>
    <row r="586" spans="1:8">
      <c r="A586" s="1" t="s">
        <v>3026</v>
      </c>
      <c r="B586" s="2" t="s">
        <v>3027</v>
      </c>
      <c r="C586" s="3">
        <v>45009.917870370402</v>
      </c>
      <c r="D586" s="4" t="s">
        <v>3028</v>
      </c>
      <c r="E586" s="5" t="s">
        <v>3029</v>
      </c>
      <c r="F586" s="6" t="s">
        <v>3029</v>
      </c>
      <c r="G586" s="7" t="s">
        <v>3030</v>
      </c>
      <c r="H586" s="8" t="s">
        <v>56</v>
      </c>
    </row>
    <row r="587" spans="1:8">
      <c r="A587" s="1" t="s">
        <v>3031</v>
      </c>
      <c r="B587" s="2" t="s">
        <v>3032</v>
      </c>
      <c r="C587" s="3">
        <v>45009.924097222203</v>
      </c>
      <c r="D587" s="4" t="s">
        <v>3033</v>
      </c>
      <c r="E587" s="5" t="s">
        <v>3034</v>
      </c>
      <c r="F587" s="6" t="s">
        <v>3035</v>
      </c>
      <c r="G587" s="7" t="s">
        <v>3036</v>
      </c>
      <c r="H587" s="8" t="s">
        <v>920</v>
      </c>
    </row>
    <row r="588" spans="1:8">
      <c r="A588" s="1" t="s">
        <v>3037</v>
      </c>
      <c r="B588" s="2" t="s">
        <v>3038</v>
      </c>
      <c r="C588" s="3">
        <v>45009.924594907403</v>
      </c>
      <c r="D588" s="4" t="s">
        <v>3039</v>
      </c>
      <c r="E588" s="5" t="s">
        <v>3040</v>
      </c>
      <c r="F588" s="6" t="s">
        <v>3041</v>
      </c>
      <c r="G588" s="7" t="s">
        <v>3042</v>
      </c>
      <c r="H588" s="8" t="s">
        <v>920</v>
      </c>
    </row>
    <row r="589" spans="1:8">
      <c r="A589" s="1" t="s">
        <v>3043</v>
      </c>
      <c r="B589" s="2" t="s">
        <v>3044</v>
      </c>
      <c r="C589" s="3">
        <v>45009.924594907403</v>
      </c>
      <c r="D589" s="4" t="s">
        <v>3045</v>
      </c>
      <c r="E589" s="5" t="s">
        <v>3046</v>
      </c>
      <c r="F589" s="6" t="s">
        <v>3047</v>
      </c>
      <c r="G589" s="7" t="s">
        <v>3048</v>
      </c>
      <c r="H589" s="8" t="s">
        <v>920</v>
      </c>
    </row>
    <row r="590" spans="1:8">
      <c r="A590" s="1" t="s">
        <v>3049</v>
      </c>
      <c r="B590" s="2" t="s">
        <v>3050</v>
      </c>
      <c r="C590" s="3">
        <v>45009.924606481502</v>
      </c>
      <c r="D590" s="4" t="s">
        <v>3051</v>
      </c>
      <c r="E590" s="5" t="s">
        <v>3052</v>
      </c>
      <c r="F590" s="6" t="s">
        <v>3053</v>
      </c>
      <c r="G590" s="7" t="s">
        <v>3054</v>
      </c>
      <c r="H590" s="8" t="s">
        <v>920</v>
      </c>
    </row>
    <row r="591" spans="1:8">
      <c r="A591" s="1" t="s">
        <v>3055</v>
      </c>
      <c r="B591" s="2" t="s">
        <v>3056</v>
      </c>
      <c r="C591" s="3">
        <v>45009.922523148103</v>
      </c>
      <c r="D591" s="4" t="s">
        <v>3057</v>
      </c>
      <c r="E591" s="5" t="s">
        <v>3058</v>
      </c>
      <c r="F591" s="6" t="s">
        <v>3058</v>
      </c>
      <c r="G591" s="7" t="s">
        <v>3059</v>
      </c>
      <c r="H591" s="8" t="s">
        <v>23</v>
      </c>
    </row>
    <row r="592" spans="1:8">
      <c r="A592" s="1" t="s">
        <v>3060</v>
      </c>
      <c r="B592" s="2" t="s">
        <v>3061</v>
      </c>
      <c r="C592" s="3">
        <v>45009.924606481502</v>
      </c>
      <c r="D592" s="4" t="s">
        <v>3062</v>
      </c>
      <c r="E592" s="5" t="s">
        <v>3063</v>
      </c>
      <c r="F592" s="6" t="s">
        <v>3064</v>
      </c>
      <c r="G592" s="7" t="s">
        <v>3065</v>
      </c>
      <c r="H592" s="8" t="s">
        <v>920</v>
      </c>
    </row>
    <row r="593" spans="1:8">
      <c r="A593" s="1" t="s">
        <v>3066</v>
      </c>
      <c r="B593" s="2" t="s">
        <v>3067</v>
      </c>
      <c r="C593" s="3">
        <v>45009.923101851899</v>
      </c>
      <c r="D593" s="4" t="s">
        <v>3068</v>
      </c>
      <c r="E593" s="5" t="s">
        <v>3069</v>
      </c>
      <c r="F593" s="6" t="s">
        <v>3069</v>
      </c>
      <c r="G593" s="7" t="s">
        <v>3070</v>
      </c>
      <c r="H593" s="8" t="s">
        <v>920</v>
      </c>
    </row>
    <row r="594" spans="1:8">
      <c r="A594" s="1" t="s">
        <v>3071</v>
      </c>
      <c r="B594" s="2" t="s">
        <v>3072</v>
      </c>
      <c r="C594" s="3">
        <v>45009.921990740702</v>
      </c>
      <c r="D594" s="4" t="s">
        <v>3073</v>
      </c>
      <c r="E594" s="5" t="s">
        <v>3074</v>
      </c>
      <c r="F594" s="6" t="s">
        <v>3074</v>
      </c>
      <c r="G594" s="7" t="s">
        <v>3075</v>
      </c>
      <c r="H594" s="8" t="s">
        <v>29</v>
      </c>
    </row>
    <row r="595" spans="1:8">
      <c r="A595" s="1" t="s">
        <v>3076</v>
      </c>
      <c r="B595" s="2" t="s">
        <v>3077</v>
      </c>
      <c r="C595" s="3">
        <v>45009.924108796302</v>
      </c>
      <c r="D595" s="4" t="s">
        <v>3078</v>
      </c>
      <c r="E595" s="5" t="s">
        <v>3079</v>
      </c>
      <c r="F595" s="6" t="s">
        <v>3080</v>
      </c>
      <c r="G595" s="7" t="s">
        <v>3081</v>
      </c>
      <c r="H595" s="8" t="s">
        <v>920</v>
      </c>
    </row>
    <row r="596" spans="1:8">
      <c r="A596" s="1" t="s">
        <v>3082</v>
      </c>
      <c r="B596" s="2" t="s">
        <v>3083</v>
      </c>
      <c r="C596" s="3">
        <v>45009.923101851899</v>
      </c>
      <c r="D596" s="4" t="s">
        <v>3084</v>
      </c>
      <c r="E596" s="5" t="s">
        <v>3085</v>
      </c>
      <c r="F596" s="6" t="s">
        <v>3085</v>
      </c>
      <c r="G596" s="7" t="s">
        <v>3086</v>
      </c>
      <c r="H596" s="8" t="s">
        <v>920</v>
      </c>
    </row>
    <row r="597" spans="1:8">
      <c r="A597" s="1" t="s">
        <v>3087</v>
      </c>
      <c r="B597" s="2" t="s">
        <v>3088</v>
      </c>
      <c r="C597" s="3">
        <v>45009.9225462963</v>
      </c>
      <c r="D597" s="4" t="s">
        <v>3089</v>
      </c>
      <c r="E597" s="5" t="s">
        <v>3090</v>
      </c>
      <c r="F597" s="6" t="s">
        <v>3091</v>
      </c>
      <c r="G597" s="7" t="s">
        <v>3092</v>
      </c>
      <c r="H597" s="8" t="s">
        <v>920</v>
      </c>
    </row>
    <row r="598" spans="1:8">
      <c r="A598" s="1" t="s">
        <v>3093</v>
      </c>
      <c r="B598" s="2" t="s">
        <v>3094</v>
      </c>
      <c r="C598" s="3">
        <v>45009.924074074101</v>
      </c>
      <c r="D598" s="4" t="s">
        <v>3095</v>
      </c>
      <c r="E598" s="5" t="s">
        <v>3096</v>
      </c>
      <c r="F598" s="6" t="s">
        <v>3096</v>
      </c>
      <c r="G598" s="7" t="s">
        <v>3097</v>
      </c>
      <c r="H598" s="8" t="s">
        <v>920</v>
      </c>
    </row>
    <row r="599" spans="1:8">
      <c r="A599" s="1" t="s">
        <v>3098</v>
      </c>
      <c r="B599" s="2" t="s">
        <v>3099</v>
      </c>
      <c r="C599" s="3">
        <v>45009.926724536999</v>
      </c>
      <c r="D599" s="4" t="s">
        <v>3100</v>
      </c>
      <c r="E599" s="5" t="s">
        <v>3101</v>
      </c>
      <c r="F599" s="6" t="s">
        <v>3101</v>
      </c>
      <c r="G599" s="7" t="s">
        <v>3102</v>
      </c>
      <c r="H599" s="8" t="s">
        <v>23</v>
      </c>
    </row>
    <row r="600" spans="1:8">
      <c r="A600" s="1" t="s">
        <v>3103</v>
      </c>
      <c r="B600" s="2" t="s">
        <v>3104</v>
      </c>
      <c r="C600" s="3">
        <v>45009.919918981497</v>
      </c>
      <c r="D600" s="4" t="s">
        <v>3105</v>
      </c>
      <c r="E600" s="5" t="s">
        <v>3106</v>
      </c>
      <c r="F600" s="6" t="s">
        <v>3106</v>
      </c>
      <c r="G600" s="7" t="s">
        <v>3107</v>
      </c>
      <c r="H600" s="8" t="s">
        <v>920</v>
      </c>
    </row>
    <row r="601" spans="1:8">
      <c r="A601" s="1" t="s">
        <v>3108</v>
      </c>
      <c r="B601" s="2" t="s">
        <v>3109</v>
      </c>
      <c r="C601" s="3">
        <v>45009.917326388902</v>
      </c>
      <c r="D601" s="4" t="s">
        <v>3110</v>
      </c>
      <c r="E601" s="5" t="s">
        <v>3111</v>
      </c>
      <c r="F601" s="6" t="s">
        <v>3111</v>
      </c>
      <c r="G601" s="7" t="s">
        <v>3112</v>
      </c>
      <c r="H601" s="8" t="s">
        <v>920</v>
      </c>
    </row>
    <row r="602" spans="1:8">
      <c r="A602" s="1" t="s">
        <v>3113</v>
      </c>
      <c r="B602" s="2" t="s">
        <v>3114</v>
      </c>
      <c r="C602" s="3">
        <v>45009.924097222203</v>
      </c>
      <c r="D602" s="4" t="s">
        <v>3115</v>
      </c>
      <c r="E602" s="5" t="s">
        <v>3116</v>
      </c>
      <c r="F602" s="6" t="s">
        <v>3116</v>
      </c>
      <c r="G602" s="7" t="s">
        <v>3117</v>
      </c>
      <c r="H602" s="8" t="s">
        <v>2386</v>
      </c>
    </row>
    <row r="603" spans="1:8">
      <c r="A603" s="1" t="s">
        <v>3118</v>
      </c>
      <c r="B603" s="2" t="s">
        <v>3119</v>
      </c>
      <c r="C603" s="3">
        <v>45009.924652777801</v>
      </c>
      <c r="D603" s="4" t="s">
        <v>3120</v>
      </c>
      <c r="E603" s="5" t="s">
        <v>3121</v>
      </c>
      <c r="F603" s="6" t="s">
        <v>3121</v>
      </c>
      <c r="G603" s="7" t="s">
        <v>3122</v>
      </c>
      <c r="H603" s="8" t="s">
        <v>56</v>
      </c>
    </row>
    <row r="604" spans="1:8">
      <c r="A604" s="1" t="s">
        <v>3123</v>
      </c>
      <c r="B604" s="2" t="s">
        <v>3124</v>
      </c>
      <c r="C604" s="3">
        <v>45009.919432870403</v>
      </c>
      <c r="D604" s="4" t="s">
        <v>3125</v>
      </c>
      <c r="E604" s="5" t="s">
        <v>3126</v>
      </c>
      <c r="F604" s="6" t="s">
        <v>3126</v>
      </c>
      <c r="G604" s="7" t="s">
        <v>3127</v>
      </c>
      <c r="H604" s="8" t="s">
        <v>920</v>
      </c>
    </row>
    <row r="605" spans="1:8">
      <c r="A605" s="1" t="s">
        <v>3128</v>
      </c>
      <c r="B605" s="2" t="s">
        <v>3129</v>
      </c>
      <c r="C605" s="3">
        <v>45009.9246180556</v>
      </c>
      <c r="D605" s="4" t="s">
        <v>3130</v>
      </c>
      <c r="E605" s="5" t="s">
        <v>3131</v>
      </c>
      <c r="F605" s="6" t="s">
        <v>3132</v>
      </c>
      <c r="G605" s="7" t="s">
        <v>3133</v>
      </c>
      <c r="H605" s="8" t="s">
        <v>920</v>
      </c>
    </row>
    <row r="606" spans="1:8">
      <c r="A606" s="1" t="s">
        <v>3134</v>
      </c>
      <c r="B606" s="2" t="s">
        <v>3135</v>
      </c>
      <c r="C606" s="3">
        <v>45009.922002314801</v>
      </c>
      <c r="D606" s="4" t="s">
        <v>3136</v>
      </c>
      <c r="E606" s="5" t="s">
        <v>3137</v>
      </c>
      <c r="F606" s="6" t="s">
        <v>3137</v>
      </c>
      <c r="G606" s="7" t="s">
        <v>3138</v>
      </c>
      <c r="H606" s="8" t="s">
        <v>50</v>
      </c>
    </row>
    <row r="607" spans="1:8">
      <c r="A607" s="1" t="s">
        <v>3139</v>
      </c>
      <c r="B607" s="2" t="s">
        <v>3140</v>
      </c>
      <c r="C607" s="3">
        <v>45009.922534722202</v>
      </c>
      <c r="D607" s="4" t="s">
        <v>3141</v>
      </c>
      <c r="E607" s="5" t="s">
        <v>3142</v>
      </c>
      <c r="F607" s="6" t="s">
        <v>3142</v>
      </c>
      <c r="G607" s="7" t="s">
        <v>3143</v>
      </c>
      <c r="H607" s="8" t="s">
        <v>56</v>
      </c>
    </row>
    <row r="608" spans="1:8">
      <c r="A608" s="1" t="s">
        <v>3144</v>
      </c>
      <c r="B608" s="2" t="s">
        <v>3145</v>
      </c>
      <c r="C608" s="3">
        <v>45009.918344907397</v>
      </c>
      <c r="D608" s="4" t="s">
        <v>3146</v>
      </c>
      <c r="E608" s="5" t="s">
        <v>3147</v>
      </c>
      <c r="F608" s="6" t="s">
        <v>3147</v>
      </c>
      <c r="G608" s="7" t="s">
        <v>3148</v>
      </c>
      <c r="H608" s="8" t="s">
        <v>56</v>
      </c>
    </row>
    <row r="609" spans="1:8">
      <c r="A609" s="1" t="s">
        <v>3149</v>
      </c>
      <c r="B609" s="2" t="s">
        <v>3150</v>
      </c>
      <c r="C609" s="3">
        <v>45009.921493055597</v>
      </c>
      <c r="D609" s="4" t="s">
        <v>3151</v>
      </c>
      <c r="E609" s="5" t="s">
        <v>3152</v>
      </c>
      <c r="F609" s="6" t="s">
        <v>3153</v>
      </c>
      <c r="G609" s="7" t="s">
        <v>3154</v>
      </c>
      <c r="H609" s="8" t="s">
        <v>920</v>
      </c>
    </row>
    <row r="610" spans="1:8">
      <c r="A610" s="1" t="s">
        <v>3155</v>
      </c>
      <c r="B610" s="2" t="s">
        <v>3156</v>
      </c>
      <c r="C610" s="3">
        <v>45009.917824074102</v>
      </c>
      <c r="D610" s="4" t="s">
        <v>3157</v>
      </c>
      <c r="E610" s="5" t="s">
        <v>3158</v>
      </c>
      <c r="F610" s="6" t="s">
        <v>3158</v>
      </c>
      <c r="G610" s="7" t="s">
        <v>3159</v>
      </c>
      <c r="H610" s="8" t="s">
        <v>920</v>
      </c>
    </row>
    <row r="611" spans="1:8">
      <c r="A611" s="1" t="s">
        <v>3160</v>
      </c>
      <c r="B611" s="2" t="s">
        <v>3161</v>
      </c>
      <c r="C611" s="3">
        <v>45009.921493055597</v>
      </c>
      <c r="D611" s="4" t="s">
        <v>3162</v>
      </c>
      <c r="E611" s="5" t="s">
        <v>1180</v>
      </c>
      <c r="F611" s="6" t="s">
        <v>1180</v>
      </c>
      <c r="G611" s="7" t="s">
        <v>3163</v>
      </c>
      <c r="H611" s="8" t="s">
        <v>244</v>
      </c>
    </row>
    <row r="612" spans="1:8">
      <c r="A612" s="1" t="s">
        <v>3164</v>
      </c>
      <c r="B612" s="2" t="s">
        <v>3165</v>
      </c>
      <c r="C612" s="3">
        <v>45009.924097222203</v>
      </c>
      <c r="D612" s="4" t="s">
        <v>3166</v>
      </c>
      <c r="E612" s="5" t="s">
        <v>3167</v>
      </c>
      <c r="F612" s="6" t="s">
        <v>3167</v>
      </c>
      <c r="G612" s="7" t="s">
        <v>3168</v>
      </c>
      <c r="H612" s="8" t="s">
        <v>920</v>
      </c>
    </row>
    <row r="613" spans="1:8">
      <c r="A613" s="1" t="s">
        <v>3169</v>
      </c>
      <c r="B613" s="2" t="s">
        <v>3170</v>
      </c>
      <c r="C613" s="3">
        <v>45009.9215162037</v>
      </c>
      <c r="D613" s="4" t="s">
        <v>3171</v>
      </c>
      <c r="E613" s="5" t="s">
        <v>3172</v>
      </c>
      <c r="F613" s="6" t="s">
        <v>3173</v>
      </c>
      <c r="G613" s="7" t="s">
        <v>3174</v>
      </c>
      <c r="H613" s="8" t="s">
        <v>23</v>
      </c>
    </row>
    <row r="614" spans="1:8">
      <c r="A614" s="1" t="s">
        <v>3175</v>
      </c>
      <c r="B614" s="2" t="s">
        <v>3176</v>
      </c>
      <c r="C614" s="3">
        <v>45009.920937499999</v>
      </c>
      <c r="D614" s="4" t="s">
        <v>3177</v>
      </c>
      <c r="E614" s="5" t="s">
        <v>3178</v>
      </c>
      <c r="F614" s="6" t="s">
        <v>3178</v>
      </c>
      <c r="G614" s="7" t="s">
        <v>3179</v>
      </c>
      <c r="H614" s="8" t="s">
        <v>920</v>
      </c>
    </row>
    <row r="615" spans="1:8">
      <c r="A615" s="1" t="s">
        <v>3180</v>
      </c>
      <c r="B615" s="2" t="s">
        <v>3181</v>
      </c>
      <c r="C615" s="3">
        <v>45009.924594907403</v>
      </c>
      <c r="D615" s="4" t="s">
        <v>3182</v>
      </c>
      <c r="E615" s="5" t="s">
        <v>3183</v>
      </c>
      <c r="F615" s="6" t="s">
        <v>3183</v>
      </c>
      <c r="G615" s="7" t="s">
        <v>3184</v>
      </c>
      <c r="H615" s="8" t="s">
        <v>56</v>
      </c>
    </row>
    <row r="616" spans="1:8">
      <c r="A616" s="1" t="s">
        <v>3185</v>
      </c>
      <c r="B616" s="2" t="s">
        <v>3186</v>
      </c>
      <c r="C616" s="3">
        <v>45009.917326388902</v>
      </c>
      <c r="D616" s="4" t="s">
        <v>3187</v>
      </c>
      <c r="E616" s="5" t="s">
        <v>1618</v>
      </c>
      <c r="F616" s="6" t="s">
        <v>1618</v>
      </c>
      <c r="G616" s="7" t="s">
        <v>3188</v>
      </c>
      <c r="H616" s="8" t="s">
        <v>12</v>
      </c>
    </row>
    <row r="617" spans="1:8">
      <c r="A617" s="1" t="s">
        <v>3189</v>
      </c>
      <c r="B617" s="2" t="s">
        <v>3190</v>
      </c>
      <c r="C617" s="3">
        <v>45009.919374999998</v>
      </c>
      <c r="D617" s="4" t="s">
        <v>3191</v>
      </c>
      <c r="E617" s="5" t="s">
        <v>190</v>
      </c>
      <c r="F617" s="6" t="s">
        <v>190</v>
      </c>
      <c r="G617" s="7" t="s">
        <v>3192</v>
      </c>
      <c r="H617" s="8" t="s">
        <v>29</v>
      </c>
    </row>
    <row r="618" spans="1:8">
      <c r="A618" s="1" t="s">
        <v>3193</v>
      </c>
      <c r="B618" s="2" t="s">
        <v>3194</v>
      </c>
      <c r="C618" s="3">
        <v>45009.924594907403</v>
      </c>
      <c r="D618" s="4" t="s">
        <v>3195</v>
      </c>
      <c r="E618" s="5" t="s">
        <v>3196</v>
      </c>
      <c r="F618" s="6" t="s">
        <v>3196</v>
      </c>
      <c r="G618" s="7" t="s">
        <v>3197</v>
      </c>
      <c r="H618" s="8" t="s">
        <v>56</v>
      </c>
    </row>
    <row r="619" spans="1:8">
      <c r="A619" s="1" t="s">
        <v>3198</v>
      </c>
      <c r="B619" s="2" t="s">
        <v>3199</v>
      </c>
      <c r="C619" s="3">
        <v>45009.924594907403</v>
      </c>
      <c r="D619" s="4" t="s">
        <v>3200</v>
      </c>
      <c r="E619" s="5" t="s">
        <v>3201</v>
      </c>
      <c r="F619" s="6" t="s">
        <v>3201</v>
      </c>
      <c r="G619" s="7" t="s">
        <v>3202</v>
      </c>
      <c r="H619" s="8" t="s">
        <v>56</v>
      </c>
    </row>
    <row r="620" spans="1:8">
      <c r="A620" s="1" t="s">
        <v>3203</v>
      </c>
      <c r="B620" s="2" t="s">
        <v>3204</v>
      </c>
      <c r="C620" s="3">
        <v>45009.921527777798</v>
      </c>
      <c r="D620" s="4" t="s">
        <v>3205</v>
      </c>
      <c r="E620" s="5" t="s">
        <v>3206</v>
      </c>
      <c r="F620" s="6" t="s">
        <v>3206</v>
      </c>
      <c r="G620" s="7" t="s">
        <v>3207</v>
      </c>
      <c r="H620" s="8" t="s">
        <v>920</v>
      </c>
    </row>
    <row r="621" spans="1:8">
      <c r="A621" s="1" t="s">
        <v>3208</v>
      </c>
      <c r="B621" s="2" t="s">
        <v>3209</v>
      </c>
      <c r="C621" s="3">
        <v>45009.926157407397</v>
      </c>
      <c r="D621" s="4" t="s">
        <v>3210</v>
      </c>
      <c r="E621" s="5" t="s">
        <v>3211</v>
      </c>
      <c r="F621" s="6" t="s">
        <v>3211</v>
      </c>
      <c r="G621" s="7" t="s">
        <v>3212</v>
      </c>
      <c r="H621" s="8" t="s">
        <v>50</v>
      </c>
    </row>
    <row r="622" spans="1:8">
      <c r="A622" s="1" t="s">
        <v>3213</v>
      </c>
      <c r="B622" s="2" t="s">
        <v>3214</v>
      </c>
      <c r="C622" s="3">
        <v>45009.917349536998</v>
      </c>
      <c r="D622" s="4" t="s">
        <v>3215</v>
      </c>
      <c r="E622" s="5" t="s">
        <v>2906</v>
      </c>
      <c r="F622" s="6" t="s">
        <v>3216</v>
      </c>
      <c r="G622" s="7" t="s">
        <v>3217</v>
      </c>
      <c r="H622" s="8" t="s">
        <v>23</v>
      </c>
    </row>
    <row r="623" spans="1:8">
      <c r="A623" s="1" t="s">
        <v>3218</v>
      </c>
      <c r="B623" s="2" t="s">
        <v>3219</v>
      </c>
      <c r="C623" s="3">
        <v>45009.9199884259</v>
      </c>
      <c r="D623" s="4" t="s">
        <v>3220</v>
      </c>
      <c r="E623" s="5" t="s">
        <v>3221</v>
      </c>
      <c r="F623" s="6" t="s">
        <v>3221</v>
      </c>
      <c r="G623" s="7" t="s">
        <v>3222</v>
      </c>
      <c r="H623" s="8" t="s">
        <v>920</v>
      </c>
    </row>
    <row r="624" spans="1:8">
      <c r="A624" s="1" t="s">
        <v>3223</v>
      </c>
      <c r="B624" s="2" t="s">
        <v>3224</v>
      </c>
      <c r="C624" s="3">
        <v>45009.917407407404</v>
      </c>
      <c r="D624" s="4" t="s">
        <v>3225</v>
      </c>
      <c r="E624" s="5" t="s">
        <v>1154</v>
      </c>
      <c r="F624" s="6" t="s">
        <v>1154</v>
      </c>
      <c r="G624" s="7" t="s">
        <v>3226</v>
      </c>
      <c r="H624" s="8" t="s">
        <v>920</v>
      </c>
    </row>
    <row r="625" spans="1:8">
      <c r="A625" s="1" t="s">
        <v>3227</v>
      </c>
      <c r="B625" s="2" t="s">
        <v>3228</v>
      </c>
      <c r="C625" s="3">
        <v>45009.924606481502</v>
      </c>
      <c r="D625" s="4" t="s">
        <v>3229</v>
      </c>
      <c r="E625" s="5" t="s">
        <v>3230</v>
      </c>
      <c r="F625" s="6" t="s">
        <v>3230</v>
      </c>
      <c r="G625" s="7" t="s">
        <v>3231</v>
      </c>
      <c r="H625" s="8" t="s">
        <v>920</v>
      </c>
    </row>
    <row r="626" spans="1:8">
      <c r="A626" s="1" t="s">
        <v>3232</v>
      </c>
      <c r="B626" s="2" t="s">
        <v>3233</v>
      </c>
      <c r="C626" s="3">
        <v>45009.926689814798</v>
      </c>
      <c r="D626" s="4" t="s">
        <v>3234</v>
      </c>
      <c r="E626" s="5" t="s">
        <v>3235</v>
      </c>
      <c r="F626" s="6" t="s">
        <v>3235</v>
      </c>
      <c r="G626" s="7" t="s">
        <v>3236</v>
      </c>
      <c r="H626" s="8" t="s">
        <v>2386</v>
      </c>
    </row>
    <row r="627" spans="1:8">
      <c r="A627" s="1" t="s">
        <v>3237</v>
      </c>
      <c r="B627" s="2" t="s">
        <v>3238</v>
      </c>
      <c r="C627" s="3">
        <v>45009.920462962997</v>
      </c>
      <c r="D627" s="4" t="s">
        <v>3239</v>
      </c>
      <c r="E627" s="5" t="s">
        <v>3240</v>
      </c>
      <c r="F627" s="6" t="s">
        <v>3240</v>
      </c>
      <c r="G627" s="7" t="s">
        <v>3241</v>
      </c>
      <c r="H627" s="8" t="s">
        <v>920</v>
      </c>
    </row>
    <row r="628" spans="1:8">
      <c r="A628" s="1" t="s">
        <v>3242</v>
      </c>
      <c r="B628" s="2" t="s">
        <v>3243</v>
      </c>
      <c r="C628" s="3">
        <v>45009.924594907403</v>
      </c>
      <c r="D628" s="4" t="s">
        <v>3244</v>
      </c>
      <c r="E628" s="5" t="s">
        <v>3245</v>
      </c>
      <c r="F628" s="6" t="s">
        <v>3245</v>
      </c>
      <c r="G628" s="7" t="s">
        <v>3246</v>
      </c>
      <c r="H628" s="8" t="s">
        <v>920</v>
      </c>
    </row>
    <row r="629" spans="1:8">
      <c r="A629" s="1" t="s">
        <v>3247</v>
      </c>
      <c r="B629" s="2" t="s">
        <v>3248</v>
      </c>
      <c r="C629" s="3">
        <v>45009.919374999998</v>
      </c>
      <c r="D629" s="4" t="s">
        <v>3249</v>
      </c>
      <c r="E629" s="5" t="s">
        <v>3250</v>
      </c>
      <c r="F629" s="6" t="s">
        <v>3250</v>
      </c>
      <c r="G629" s="7" t="s">
        <v>3251</v>
      </c>
      <c r="H629" s="8" t="s">
        <v>50</v>
      </c>
    </row>
    <row r="630" spans="1:8">
      <c r="A630" s="1" t="s">
        <v>3252</v>
      </c>
      <c r="B630" s="2" t="s">
        <v>3253</v>
      </c>
      <c r="C630" s="3">
        <v>45009.924606481502</v>
      </c>
      <c r="D630" s="4" t="s">
        <v>3254</v>
      </c>
      <c r="E630" s="5" t="s">
        <v>3255</v>
      </c>
      <c r="F630" s="6" t="s">
        <v>3255</v>
      </c>
      <c r="G630" s="7" t="s">
        <v>3256</v>
      </c>
      <c r="H630" s="8" t="s">
        <v>56</v>
      </c>
    </row>
    <row r="631" spans="1:8">
      <c r="A631" s="1" t="s">
        <v>3257</v>
      </c>
      <c r="B631" s="2" t="s">
        <v>3258</v>
      </c>
      <c r="C631" s="3">
        <v>45009.925706018497</v>
      </c>
      <c r="D631" s="4" t="s">
        <v>3259</v>
      </c>
      <c r="E631" s="5" t="s">
        <v>2663</v>
      </c>
      <c r="F631" s="6" t="s">
        <v>2663</v>
      </c>
      <c r="G631" s="7" t="s">
        <v>3260</v>
      </c>
      <c r="H631" s="8" t="s">
        <v>56</v>
      </c>
    </row>
    <row r="632" spans="1:8">
      <c r="A632" s="1" t="s">
        <v>3261</v>
      </c>
      <c r="B632" s="2" t="s">
        <v>3262</v>
      </c>
      <c r="C632" s="3">
        <v>45009.9246180556</v>
      </c>
      <c r="D632" s="4" t="s">
        <v>3263</v>
      </c>
      <c r="E632" s="5" t="s">
        <v>3264</v>
      </c>
      <c r="F632" s="6" t="s">
        <v>3264</v>
      </c>
      <c r="G632" s="7" t="s">
        <v>3265</v>
      </c>
      <c r="H632" s="8" t="s">
        <v>23</v>
      </c>
    </row>
    <row r="633" spans="1:8">
      <c r="A633" s="1" t="s">
        <v>3266</v>
      </c>
      <c r="B633" s="2" t="s">
        <v>3267</v>
      </c>
      <c r="C633" s="3">
        <v>45009.9230902778</v>
      </c>
      <c r="D633" s="4" t="s">
        <v>3268</v>
      </c>
      <c r="E633" s="5" t="s">
        <v>3269</v>
      </c>
      <c r="F633" s="6" t="s">
        <v>3269</v>
      </c>
      <c r="G633" s="7" t="s">
        <v>3270</v>
      </c>
      <c r="H633" s="8" t="s">
        <v>920</v>
      </c>
    </row>
    <row r="634" spans="1:8">
      <c r="A634" s="1" t="s">
        <v>3271</v>
      </c>
      <c r="B634" s="2" t="s">
        <v>3272</v>
      </c>
      <c r="C634" s="3">
        <v>45009.920439814799</v>
      </c>
      <c r="D634" s="4" t="s">
        <v>3273</v>
      </c>
      <c r="E634" s="5" t="s">
        <v>3274</v>
      </c>
      <c r="F634" s="6" t="s">
        <v>3275</v>
      </c>
      <c r="G634" s="7" t="s">
        <v>3276</v>
      </c>
      <c r="H634" s="8" t="s">
        <v>116</v>
      </c>
    </row>
    <row r="635" spans="1:8">
      <c r="A635" s="1" t="s">
        <v>3277</v>
      </c>
      <c r="B635" s="2" t="s">
        <v>3278</v>
      </c>
      <c r="C635" s="3">
        <v>45009.924594907403</v>
      </c>
      <c r="D635" s="4" t="s">
        <v>3279</v>
      </c>
      <c r="E635" s="5" t="s">
        <v>3280</v>
      </c>
      <c r="F635" s="6" t="s">
        <v>3280</v>
      </c>
      <c r="G635" s="7" t="s">
        <v>3281</v>
      </c>
      <c r="H635" s="8" t="s">
        <v>920</v>
      </c>
    </row>
    <row r="636" spans="1:8">
      <c r="A636" s="1" t="s">
        <v>3282</v>
      </c>
      <c r="B636" s="2" t="s">
        <v>3283</v>
      </c>
      <c r="C636" s="3">
        <v>45009.918368055602</v>
      </c>
      <c r="D636" s="4" t="s">
        <v>3284</v>
      </c>
      <c r="E636" s="5" t="s">
        <v>3285</v>
      </c>
      <c r="F636" s="6" t="s">
        <v>3285</v>
      </c>
      <c r="G636" s="7" t="s">
        <v>3286</v>
      </c>
      <c r="H636" s="8" t="s">
        <v>920</v>
      </c>
    </row>
    <row r="637" spans="1:8">
      <c r="A637" s="1" t="s">
        <v>3287</v>
      </c>
      <c r="B637" s="2" t="s">
        <v>3288</v>
      </c>
      <c r="C637" s="3">
        <v>45009.9246180556</v>
      </c>
      <c r="D637" s="4" t="s">
        <v>3289</v>
      </c>
      <c r="E637" s="5" t="s">
        <v>3290</v>
      </c>
      <c r="F637" s="6" t="s">
        <v>3290</v>
      </c>
      <c r="G637" s="7" t="s">
        <v>3291</v>
      </c>
      <c r="H637" s="8" t="s">
        <v>56</v>
      </c>
    </row>
    <row r="638" spans="1:8">
      <c r="A638" s="1" t="s">
        <v>3292</v>
      </c>
      <c r="B638" s="2" t="s">
        <v>3293</v>
      </c>
      <c r="C638" s="3">
        <v>45009.917824074102</v>
      </c>
      <c r="D638" s="4" t="s">
        <v>3294</v>
      </c>
      <c r="E638" s="5" t="s">
        <v>3295</v>
      </c>
      <c r="F638" s="6" t="s">
        <v>3295</v>
      </c>
      <c r="G638" s="7" t="s">
        <v>3296</v>
      </c>
      <c r="H638" s="8" t="s">
        <v>23</v>
      </c>
    </row>
    <row r="639" spans="1:8">
      <c r="A639" s="1" t="s">
        <v>3297</v>
      </c>
      <c r="B639" s="2" t="s">
        <v>3298</v>
      </c>
      <c r="C639" s="3">
        <v>45009.918912036999</v>
      </c>
      <c r="D639" s="4" t="s">
        <v>3299</v>
      </c>
      <c r="E639" s="5" t="s">
        <v>3300</v>
      </c>
      <c r="F639" s="6" t="s">
        <v>3300</v>
      </c>
      <c r="G639" s="7" t="s">
        <v>3301</v>
      </c>
      <c r="H639" s="8" t="s">
        <v>56</v>
      </c>
    </row>
    <row r="640" spans="1:8">
      <c r="A640" s="1" t="s">
        <v>3302</v>
      </c>
      <c r="B640" s="2" t="s">
        <v>3303</v>
      </c>
      <c r="C640" s="3">
        <v>45009.917870370402</v>
      </c>
      <c r="D640" s="4" t="s">
        <v>3304</v>
      </c>
      <c r="E640" s="5" t="s">
        <v>3305</v>
      </c>
      <c r="F640" s="6" t="s">
        <v>3306</v>
      </c>
      <c r="G640" s="7" t="s">
        <v>3307</v>
      </c>
      <c r="H640" s="8" t="s">
        <v>23</v>
      </c>
    </row>
    <row r="641" spans="1:8">
      <c r="A641" s="1" t="s">
        <v>3308</v>
      </c>
      <c r="B641" s="2" t="s">
        <v>3309</v>
      </c>
      <c r="C641" s="3">
        <v>45009.919432870403</v>
      </c>
      <c r="D641" s="4" t="s">
        <v>3310</v>
      </c>
      <c r="E641" s="5" t="s">
        <v>3311</v>
      </c>
      <c r="F641" s="6" t="s">
        <v>3311</v>
      </c>
      <c r="G641" s="7" t="s">
        <v>3312</v>
      </c>
      <c r="H641" s="8" t="s">
        <v>23</v>
      </c>
    </row>
    <row r="642" spans="1:8">
      <c r="A642" s="1" t="s">
        <v>3313</v>
      </c>
      <c r="B642" s="2" t="s">
        <v>3314</v>
      </c>
      <c r="C642" s="3">
        <v>45009.917372685202</v>
      </c>
      <c r="D642" s="4" t="s">
        <v>3315</v>
      </c>
      <c r="E642" s="5" t="s">
        <v>3316</v>
      </c>
      <c r="F642" s="6" t="s">
        <v>3316</v>
      </c>
      <c r="G642" s="7" t="s">
        <v>3317</v>
      </c>
      <c r="H642" s="8" t="s">
        <v>23</v>
      </c>
    </row>
    <row r="643" spans="1:8">
      <c r="A643" s="1" t="s">
        <v>3318</v>
      </c>
      <c r="B643" s="2" t="s">
        <v>3319</v>
      </c>
      <c r="C643" s="3">
        <v>45009.918912036999</v>
      </c>
      <c r="D643" s="4" t="s">
        <v>3320</v>
      </c>
      <c r="E643" s="5" t="s">
        <v>3321</v>
      </c>
      <c r="F643" s="6" t="s">
        <v>3321</v>
      </c>
      <c r="G643" s="7" t="s">
        <v>3322</v>
      </c>
      <c r="H643" s="8" t="s">
        <v>920</v>
      </c>
    </row>
    <row r="644" spans="1:8">
      <c r="A644" s="1" t="s">
        <v>3323</v>
      </c>
      <c r="B644" s="2" t="s">
        <v>3324</v>
      </c>
      <c r="C644" s="3">
        <v>45009.919409722199</v>
      </c>
      <c r="D644" s="4" t="s">
        <v>3325</v>
      </c>
      <c r="E644" s="5" t="s">
        <v>1252</v>
      </c>
      <c r="F644" s="6" t="s">
        <v>1252</v>
      </c>
      <c r="G644" s="7" t="s">
        <v>3326</v>
      </c>
      <c r="H644" s="8" t="s">
        <v>29</v>
      </c>
    </row>
    <row r="645" spans="1:8">
      <c r="A645" s="1" t="s">
        <v>3327</v>
      </c>
      <c r="B645" s="2" t="s">
        <v>3328</v>
      </c>
      <c r="C645" s="3">
        <v>45009.927199074104</v>
      </c>
      <c r="D645" s="4" t="s">
        <v>3329</v>
      </c>
      <c r="E645" s="5" t="s">
        <v>3330</v>
      </c>
      <c r="F645" s="6" t="s">
        <v>3330</v>
      </c>
      <c r="G645" s="7" t="s">
        <v>3331</v>
      </c>
      <c r="H645" s="8" t="s">
        <v>56</v>
      </c>
    </row>
    <row r="646" spans="1:8">
      <c r="A646" s="1" t="s">
        <v>3332</v>
      </c>
      <c r="B646" s="2" t="s">
        <v>3333</v>
      </c>
      <c r="C646" s="3">
        <v>45009.9246180556</v>
      </c>
      <c r="D646" s="4" t="s">
        <v>3334</v>
      </c>
      <c r="E646" s="5" t="s">
        <v>3335</v>
      </c>
      <c r="F646" s="6" t="s">
        <v>3335</v>
      </c>
      <c r="G646" s="7" t="s">
        <v>3336</v>
      </c>
      <c r="H646" s="8" t="s">
        <v>2386</v>
      </c>
    </row>
    <row r="647" spans="1:8">
      <c r="A647" s="1" t="s">
        <v>3337</v>
      </c>
      <c r="B647" s="2" t="s">
        <v>3338</v>
      </c>
      <c r="C647" s="3">
        <v>45009.924085648097</v>
      </c>
      <c r="D647" s="4" t="s">
        <v>3339</v>
      </c>
      <c r="E647" s="5" t="s">
        <v>3340</v>
      </c>
      <c r="F647" s="6" t="s">
        <v>3340</v>
      </c>
      <c r="G647" s="7" t="s">
        <v>3341</v>
      </c>
      <c r="H647" s="8" t="s">
        <v>920</v>
      </c>
    </row>
    <row r="648" spans="1:8">
      <c r="A648" s="1" t="s">
        <v>3342</v>
      </c>
      <c r="B648" s="2" t="s">
        <v>3343</v>
      </c>
      <c r="C648" s="3">
        <v>45009.924594907403</v>
      </c>
      <c r="D648" s="4" t="s">
        <v>3344</v>
      </c>
      <c r="E648" s="5" t="s">
        <v>3345</v>
      </c>
      <c r="F648" s="6" t="s">
        <v>3345</v>
      </c>
      <c r="G648" s="7" t="s">
        <v>3346</v>
      </c>
      <c r="H648" s="8" t="s">
        <v>2386</v>
      </c>
    </row>
    <row r="649" spans="1:8">
      <c r="A649" s="1" t="s">
        <v>3347</v>
      </c>
      <c r="B649" s="2" t="s">
        <v>3348</v>
      </c>
      <c r="C649" s="3">
        <v>45009.922523148103</v>
      </c>
      <c r="D649" s="4" t="s">
        <v>3349</v>
      </c>
      <c r="E649" s="5" t="s">
        <v>3350</v>
      </c>
      <c r="F649" s="6" t="s">
        <v>3350</v>
      </c>
      <c r="G649" s="7" t="s">
        <v>3351</v>
      </c>
      <c r="H649" s="8" t="s">
        <v>2386</v>
      </c>
    </row>
    <row r="650" spans="1:8">
      <c r="A650" s="1" t="s">
        <v>3352</v>
      </c>
      <c r="B650" s="2" t="s">
        <v>3353</v>
      </c>
      <c r="C650" s="3">
        <v>45009.918368055602</v>
      </c>
      <c r="D650" s="4" t="s">
        <v>3354</v>
      </c>
      <c r="E650" s="5" t="s">
        <v>3355</v>
      </c>
      <c r="F650" s="6" t="s">
        <v>3355</v>
      </c>
      <c r="G650" s="7" t="s">
        <v>3356</v>
      </c>
      <c r="H650" s="8" t="s">
        <v>920</v>
      </c>
    </row>
    <row r="651" spans="1:8">
      <c r="A651" s="1" t="s">
        <v>3357</v>
      </c>
      <c r="B651" s="2" t="s">
        <v>3358</v>
      </c>
      <c r="C651" s="3">
        <v>45009.923032407401</v>
      </c>
      <c r="D651" s="4" t="s">
        <v>3359</v>
      </c>
      <c r="E651" s="5" t="s">
        <v>3360</v>
      </c>
      <c r="F651" s="6" t="s">
        <v>3360</v>
      </c>
      <c r="G651" s="7" t="s">
        <v>3361</v>
      </c>
      <c r="H651" s="8" t="s">
        <v>29</v>
      </c>
    </row>
    <row r="652" spans="1:8">
      <c r="A652" s="1" t="s">
        <v>3362</v>
      </c>
      <c r="B652" s="2" t="s">
        <v>3363</v>
      </c>
      <c r="C652" s="3">
        <v>45009.924594907403</v>
      </c>
      <c r="D652" s="4" t="s">
        <v>3364</v>
      </c>
      <c r="E652" s="5" t="s">
        <v>3365</v>
      </c>
      <c r="F652" s="6" t="s">
        <v>3365</v>
      </c>
      <c r="G652" s="7" t="s">
        <v>3366</v>
      </c>
      <c r="H652" s="8" t="s">
        <v>2386</v>
      </c>
    </row>
    <row r="653" spans="1:8">
      <c r="A653" s="1" t="s">
        <v>3367</v>
      </c>
      <c r="B653" s="2" t="s">
        <v>3368</v>
      </c>
      <c r="C653" s="3">
        <v>45009.925694444399</v>
      </c>
      <c r="D653" s="4" t="s">
        <v>3369</v>
      </c>
      <c r="E653" s="5" t="s">
        <v>3370</v>
      </c>
      <c r="F653" s="6" t="s">
        <v>3370</v>
      </c>
      <c r="G653" s="7" t="s">
        <v>3371</v>
      </c>
      <c r="H653" s="8" t="s">
        <v>920</v>
      </c>
    </row>
    <row r="654" spans="1:8">
      <c r="A654" s="1" t="s">
        <v>3372</v>
      </c>
      <c r="B654" s="2" t="s">
        <v>3373</v>
      </c>
      <c r="C654" s="3">
        <v>45009.924652777801</v>
      </c>
      <c r="D654" s="4" t="s">
        <v>3374</v>
      </c>
      <c r="E654" s="5" t="s">
        <v>3375</v>
      </c>
      <c r="F654" s="6" t="s">
        <v>3375</v>
      </c>
      <c r="G654" s="7" t="s">
        <v>3376</v>
      </c>
      <c r="H654" s="8" t="s">
        <v>920</v>
      </c>
    </row>
    <row r="655" spans="1:8">
      <c r="A655" s="1" t="s">
        <v>3377</v>
      </c>
      <c r="B655" s="2" t="s">
        <v>3378</v>
      </c>
      <c r="C655" s="3">
        <v>45009.924108796302</v>
      </c>
      <c r="D655" s="4" t="s">
        <v>3379</v>
      </c>
      <c r="E655" s="5" t="s">
        <v>3380</v>
      </c>
      <c r="F655" s="6" t="s">
        <v>3380</v>
      </c>
      <c r="G655" s="7" t="s">
        <v>3381</v>
      </c>
      <c r="H655" s="8" t="s">
        <v>2386</v>
      </c>
    </row>
    <row r="656" spans="1:8">
      <c r="A656" s="1" t="s">
        <v>3382</v>
      </c>
      <c r="B656" s="2" t="s">
        <v>3383</v>
      </c>
      <c r="C656" s="3">
        <v>45009.918333333299</v>
      </c>
      <c r="D656" s="4" t="s">
        <v>3384</v>
      </c>
      <c r="E656" s="5" t="s">
        <v>3385</v>
      </c>
      <c r="F656" s="6" t="s">
        <v>3385</v>
      </c>
      <c r="G656" s="7" t="s">
        <v>3386</v>
      </c>
      <c r="H656" s="8" t="s">
        <v>920</v>
      </c>
    </row>
    <row r="657" spans="1:8">
      <c r="A657" s="1" t="s">
        <v>3387</v>
      </c>
      <c r="B657" s="2" t="s">
        <v>3388</v>
      </c>
      <c r="C657" s="3">
        <v>45009.924594907403</v>
      </c>
      <c r="D657" s="4" t="s">
        <v>3389</v>
      </c>
      <c r="E657" s="5" t="s">
        <v>3390</v>
      </c>
      <c r="F657" s="6" t="s">
        <v>3390</v>
      </c>
      <c r="G657" s="7" t="s">
        <v>3391</v>
      </c>
      <c r="H657" s="8" t="s">
        <v>920</v>
      </c>
    </row>
    <row r="658" spans="1:8">
      <c r="A658" s="1" t="s">
        <v>3392</v>
      </c>
      <c r="B658" s="2" t="s">
        <v>3393</v>
      </c>
      <c r="C658" s="3">
        <v>45009.9198958333</v>
      </c>
      <c r="D658" s="4" t="s">
        <v>3394</v>
      </c>
      <c r="E658" s="5" t="s">
        <v>1455</v>
      </c>
      <c r="F658" s="6" t="s">
        <v>1455</v>
      </c>
      <c r="G658" s="7" t="s">
        <v>3395</v>
      </c>
      <c r="H658" s="8" t="s">
        <v>29</v>
      </c>
    </row>
    <row r="659" spans="1:8">
      <c r="A659" s="1" t="s">
        <v>3396</v>
      </c>
      <c r="B659" s="2" t="s">
        <v>3397</v>
      </c>
      <c r="C659" s="3">
        <v>45009.918391203697</v>
      </c>
      <c r="D659" s="4" t="s">
        <v>3398</v>
      </c>
      <c r="E659" s="5" t="s">
        <v>3399</v>
      </c>
      <c r="F659" s="6" t="s">
        <v>3399</v>
      </c>
      <c r="G659" s="7" t="s">
        <v>3400</v>
      </c>
      <c r="H659" s="8" t="s">
        <v>56</v>
      </c>
    </row>
    <row r="660" spans="1:8">
      <c r="A660" s="1" t="s">
        <v>3401</v>
      </c>
      <c r="B660" s="2" t="s">
        <v>3402</v>
      </c>
      <c r="C660" s="3">
        <v>45009.920439814799</v>
      </c>
      <c r="D660" s="4" t="s">
        <v>3403</v>
      </c>
      <c r="E660" s="5" t="s">
        <v>3404</v>
      </c>
      <c r="F660" s="6" t="s">
        <v>3404</v>
      </c>
      <c r="G660" s="7" t="s">
        <v>3405</v>
      </c>
      <c r="H660" s="8" t="s">
        <v>56</v>
      </c>
    </row>
    <row r="661" spans="1:8">
      <c r="A661" s="1" t="s">
        <v>3406</v>
      </c>
      <c r="B661" s="2" t="s">
        <v>3407</v>
      </c>
      <c r="C661" s="3">
        <v>45014.6461921296</v>
      </c>
      <c r="D661" s="4" t="s">
        <v>3408</v>
      </c>
      <c r="E661" s="5" t="s">
        <v>3409</v>
      </c>
      <c r="F661" s="6" t="s">
        <v>3409</v>
      </c>
      <c r="G661" s="7" t="s">
        <v>3410</v>
      </c>
      <c r="H661" s="8" t="s">
        <v>3411</v>
      </c>
    </row>
    <row r="662" spans="1:8">
      <c r="A662" s="1" t="s">
        <v>3412</v>
      </c>
      <c r="B662" s="2" t="s">
        <v>3413</v>
      </c>
      <c r="C662" s="3">
        <v>45009.9246180556</v>
      </c>
      <c r="D662" s="4" t="s">
        <v>3414</v>
      </c>
      <c r="E662" s="5" t="s">
        <v>3415</v>
      </c>
      <c r="F662" s="6" t="s">
        <v>3415</v>
      </c>
      <c r="G662" s="7" t="s">
        <v>3416</v>
      </c>
      <c r="H662" s="8" t="s">
        <v>920</v>
      </c>
    </row>
    <row r="663" spans="1:8">
      <c r="A663" s="1" t="s">
        <v>3417</v>
      </c>
      <c r="B663" s="2" t="s">
        <v>3418</v>
      </c>
      <c r="C663" s="3">
        <v>45009.927199074104</v>
      </c>
      <c r="D663" s="4" t="s">
        <v>3419</v>
      </c>
      <c r="E663" s="5" t="s">
        <v>3420</v>
      </c>
      <c r="F663" s="6" t="s">
        <v>3420</v>
      </c>
      <c r="G663" s="7" t="s">
        <v>3421</v>
      </c>
      <c r="H663" s="8" t="s">
        <v>29</v>
      </c>
    </row>
    <row r="664" spans="1:8">
      <c r="A664" s="1" t="s">
        <v>3422</v>
      </c>
      <c r="B664" s="2" t="s">
        <v>3423</v>
      </c>
      <c r="C664" s="3">
        <v>45009.924606481502</v>
      </c>
      <c r="D664" s="4" t="s">
        <v>3424</v>
      </c>
      <c r="E664" s="5" t="s">
        <v>3425</v>
      </c>
      <c r="F664" s="6" t="s">
        <v>3425</v>
      </c>
      <c r="G664" s="7" t="s">
        <v>3426</v>
      </c>
      <c r="H664" s="8" t="s">
        <v>920</v>
      </c>
    </row>
    <row r="665" spans="1:8">
      <c r="A665" s="1" t="s">
        <v>3427</v>
      </c>
      <c r="B665" s="2" t="s">
        <v>3428</v>
      </c>
      <c r="C665" s="3">
        <v>45009.9198958333</v>
      </c>
      <c r="D665" s="4" t="s">
        <v>3429</v>
      </c>
      <c r="E665" s="5" t="s">
        <v>1455</v>
      </c>
      <c r="F665" s="6" t="s">
        <v>1455</v>
      </c>
      <c r="G665" s="7" t="s">
        <v>3430</v>
      </c>
      <c r="H665" s="8" t="s">
        <v>29</v>
      </c>
    </row>
    <row r="666" spans="1:8">
      <c r="A666" s="1" t="s">
        <v>3431</v>
      </c>
      <c r="B666" s="2" t="s">
        <v>3432</v>
      </c>
      <c r="C666" s="3">
        <v>45009.921481481499</v>
      </c>
      <c r="D666" s="4" t="s">
        <v>3433</v>
      </c>
      <c r="E666" s="5" t="s">
        <v>3434</v>
      </c>
      <c r="F666" s="6" t="s">
        <v>3434</v>
      </c>
      <c r="G666" s="7" t="s">
        <v>3435</v>
      </c>
      <c r="H666" s="8" t="s">
        <v>2386</v>
      </c>
    </row>
    <row r="667" spans="1:8">
      <c r="A667" s="1" t="s">
        <v>3436</v>
      </c>
      <c r="B667" s="2" t="s">
        <v>3437</v>
      </c>
      <c r="C667" s="3">
        <v>45009.919907407399</v>
      </c>
      <c r="D667" s="4" t="s">
        <v>3438</v>
      </c>
      <c r="E667" s="5" t="s">
        <v>3439</v>
      </c>
      <c r="F667" s="6" t="s">
        <v>3439</v>
      </c>
      <c r="G667" s="7" t="s">
        <v>3440</v>
      </c>
      <c r="H667" s="8" t="s">
        <v>29</v>
      </c>
    </row>
    <row r="668" spans="1:8">
      <c r="A668" s="1" t="s">
        <v>3441</v>
      </c>
      <c r="B668" s="2" t="s">
        <v>3442</v>
      </c>
      <c r="C668" s="3">
        <v>45009.921527777798</v>
      </c>
      <c r="D668" s="4" t="s">
        <v>3443</v>
      </c>
      <c r="E668" s="5" t="s">
        <v>3444</v>
      </c>
      <c r="F668" s="6" t="s">
        <v>3445</v>
      </c>
      <c r="G668" s="7" t="s">
        <v>3446</v>
      </c>
      <c r="H668" s="8" t="s">
        <v>23</v>
      </c>
    </row>
    <row r="669" spans="1:8">
      <c r="A669" s="1" t="s">
        <v>3447</v>
      </c>
      <c r="B669" s="2" t="s">
        <v>3448</v>
      </c>
      <c r="C669" s="3">
        <v>45009.918877314798</v>
      </c>
      <c r="D669" s="4" t="s">
        <v>3449</v>
      </c>
      <c r="E669" s="5" t="s">
        <v>3450</v>
      </c>
      <c r="F669" s="6" t="s">
        <v>3451</v>
      </c>
      <c r="G669" s="7" t="s">
        <v>3452</v>
      </c>
      <c r="H669" s="8" t="s">
        <v>116</v>
      </c>
    </row>
    <row r="670" spans="1:8">
      <c r="A670" s="1" t="s">
        <v>3453</v>
      </c>
      <c r="B670" s="2" t="s">
        <v>3454</v>
      </c>
      <c r="C670" s="3">
        <v>45009.926157407397</v>
      </c>
      <c r="D670" s="4" t="s">
        <v>3455</v>
      </c>
      <c r="E670" s="5" t="s">
        <v>3456</v>
      </c>
      <c r="F670" s="6" t="s">
        <v>3457</v>
      </c>
      <c r="G670" s="7" t="s">
        <v>3458</v>
      </c>
      <c r="H670" s="8" t="s">
        <v>29</v>
      </c>
    </row>
    <row r="671" spans="1:8">
      <c r="A671" s="1" t="s">
        <v>3459</v>
      </c>
      <c r="B671" s="2" t="s">
        <v>3460</v>
      </c>
      <c r="C671" s="3">
        <v>45009.926157407397</v>
      </c>
      <c r="D671" s="4" t="s">
        <v>3461</v>
      </c>
      <c r="E671" s="5" t="s">
        <v>3456</v>
      </c>
      <c r="F671" s="6" t="s">
        <v>3462</v>
      </c>
      <c r="G671" s="7" t="s">
        <v>3463</v>
      </c>
      <c r="H671" s="8" t="s">
        <v>29</v>
      </c>
    </row>
    <row r="672" spans="1:8">
      <c r="A672" s="1" t="s">
        <v>3464</v>
      </c>
      <c r="B672" s="2" t="s">
        <v>3465</v>
      </c>
      <c r="C672" s="3">
        <v>45009.918877314798</v>
      </c>
      <c r="D672" s="4" t="s">
        <v>3466</v>
      </c>
      <c r="E672" s="5" t="s">
        <v>3450</v>
      </c>
      <c r="F672" s="6" t="s">
        <v>3467</v>
      </c>
      <c r="G672" s="7" t="s">
        <v>3468</v>
      </c>
      <c r="H672" s="8" t="s">
        <v>56</v>
      </c>
    </row>
    <row r="673" spans="1:8">
      <c r="A673" s="1" t="s">
        <v>3469</v>
      </c>
      <c r="B673" s="2" t="s">
        <v>3470</v>
      </c>
      <c r="C673" s="3">
        <v>45009.919953703698</v>
      </c>
      <c r="D673" s="4" t="s">
        <v>3471</v>
      </c>
      <c r="E673" s="5" t="s">
        <v>3472</v>
      </c>
      <c r="F673" s="6" t="s">
        <v>3473</v>
      </c>
      <c r="G673" s="7" t="s">
        <v>3474</v>
      </c>
      <c r="H673" s="8" t="s">
        <v>23</v>
      </c>
    </row>
    <row r="674" spans="1:8">
      <c r="A674" s="1" t="s">
        <v>3475</v>
      </c>
      <c r="B674" s="2" t="s">
        <v>3476</v>
      </c>
      <c r="C674" s="3">
        <v>45009.9225462963</v>
      </c>
      <c r="D674" s="4" t="s">
        <v>3477</v>
      </c>
      <c r="E674" s="5" t="s">
        <v>3478</v>
      </c>
      <c r="F674" s="6" t="s">
        <v>3479</v>
      </c>
      <c r="G674" s="7" t="s">
        <v>3480</v>
      </c>
      <c r="H674" s="8" t="s">
        <v>29</v>
      </c>
    </row>
    <row r="675" spans="1:8">
      <c r="A675" s="1" t="s">
        <v>3481</v>
      </c>
      <c r="B675" s="2" t="s">
        <v>3482</v>
      </c>
      <c r="C675" s="3">
        <v>45009.926712963003</v>
      </c>
      <c r="D675" s="4" t="s">
        <v>3483</v>
      </c>
      <c r="E675" s="5" t="s">
        <v>3484</v>
      </c>
      <c r="F675" s="6" t="s">
        <v>3485</v>
      </c>
      <c r="G675" s="7" t="s">
        <v>3486</v>
      </c>
      <c r="H675" s="8" t="s">
        <v>116</v>
      </c>
    </row>
    <row r="676" spans="1:8">
      <c r="A676" s="1" t="s">
        <v>3487</v>
      </c>
      <c r="B676" s="2" t="s">
        <v>3488</v>
      </c>
      <c r="C676" s="3">
        <v>45009.918865740699</v>
      </c>
      <c r="D676" s="4" t="s">
        <v>3489</v>
      </c>
      <c r="E676" s="5" t="s">
        <v>3490</v>
      </c>
      <c r="F676" s="6" t="s">
        <v>3491</v>
      </c>
      <c r="G676" s="7" t="s">
        <v>3492</v>
      </c>
      <c r="H676" s="8" t="s">
        <v>23</v>
      </c>
    </row>
    <row r="677" spans="1:8">
      <c r="A677" s="1" t="s">
        <v>3493</v>
      </c>
      <c r="B677" s="2" t="s">
        <v>3494</v>
      </c>
      <c r="C677" s="3">
        <v>45009.920416666697</v>
      </c>
      <c r="D677" s="4" t="s">
        <v>3495</v>
      </c>
      <c r="E677" s="5" t="s">
        <v>3496</v>
      </c>
      <c r="F677" s="6" t="s">
        <v>3497</v>
      </c>
      <c r="G677" s="7" t="s">
        <v>3498</v>
      </c>
      <c r="H677" s="8" t="s">
        <v>23</v>
      </c>
    </row>
    <row r="678" spans="1:8">
      <c r="A678" s="1" t="s">
        <v>3499</v>
      </c>
      <c r="B678" s="2" t="s">
        <v>3500</v>
      </c>
      <c r="C678" s="3">
        <v>45009.921979166698</v>
      </c>
      <c r="D678" s="4" t="s">
        <v>3501</v>
      </c>
      <c r="E678" s="5" t="s">
        <v>3074</v>
      </c>
      <c r="F678" s="6" t="s">
        <v>3502</v>
      </c>
      <c r="G678" s="7" t="s">
        <v>3503</v>
      </c>
      <c r="H678" s="8" t="s">
        <v>23</v>
      </c>
    </row>
    <row r="679" spans="1:8">
      <c r="A679" s="1" t="s">
        <v>3504</v>
      </c>
      <c r="B679" s="2" t="s">
        <v>3505</v>
      </c>
      <c r="C679" s="3">
        <v>45009.919432870403</v>
      </c>
      <c r="D679" s="4" t="s">
        <v>3506</v>
      </c>
      <c r="E679" s="5" t="s">
        <v>3507</v>
      </c>
      <c r="F679" s="6" t="s">
        <v>3508</v>
      </c>
      <c r="G679" s="7" t="s">
        <v>3509</v>
      </c>
      <c r="H679" s="8" t="s">
        <v>29</v>
      </c>
    </row>
    <row r="680" spans="1:8">
      <c r="A680" s="1" t="s">
        <v>3510</v>
      </c>
      <c r="B680" s="2" t="s">
        <v>3511</v>
      </c>
      <c r="C680" s="3">
        <v>45009.926712963003</v>
      </c>
      <c r="D680" s="4" t="s">
        <v>3512</v>
      </c>
      <c r="E680" s="5" t="s">
        <v>3513</v>
      </c>
      <c r="F680" s="6" t="s">
        <v>3514</v>
      </c>
      <c r="G680" s="7" t="s">
        <v>3515</v>
      </c>
      <c r="H680" s="8" t="s">
        <v>29</v>
      </c>
    </row>
    <row r="681" spans="1:8">
      <c r="A681" s="1" t="s">
        <v>3516</v>
      </c>
      <c r="B681" s="2" t="s">
        <v>3517</v>
      </c>
      <c r="C681" s="3">
        <v>45009.922511574099</v>
      </c>
      <c r="D681" s="4" t="s">
        <v>3518</v>
      </c>
      <c r="E681" s="5" t="s">
        <v>3519</v>
      </c>
      <c r="F681" s="6" t="s">
        <v>3520</v>
      </c>
      <c r="G681" s="7" t="s">
        <v>3521</v>
      </c>
      <c r="H681" s="8" t="s">
        <v>23</v>
      </c>
    </row>
    <row r="682" spans="1:8">
      <c r="A682" s="1" t="s">
        <v>3522</v>
      </c>
      <c r="B682" s="2" t="s">
        <v>3523</v>
      </c>
      <c r="C682" s="3">
        <v>45009.926701388897</v>
      </c>
      <c r="D682" s="4" t="s">
        <v>3524</v>
      </c>
      <c r="E682" s="5" t="s">
        <v>3525</v>
      </c>
      <c r="F682" s="6" t="s">
        <v>3526</v>
      </c>
      <c r="G682" s="7" t="s">
        <v>3527</v>
      </c>
      <c r="H682" s="8" t="s">
        <v>29</v>
      </c>
    </row>
    <row r="683" spans="1:8">
      <c r="A683" s="1" t="s">
        <v>3528</v>
      </c>
      <c r="B683" s="2" t="s">
        <v>3529</v>
      </c>
      <c r="C683" s="3">
        <v>45009.923020833303</v>
      </c>
      <c r="D683" s="4" t="s">
        <v>3530</v>
      </c>
      <c r="E683" s="5" t="s">
        <v>3531</v>
      </c>
      <c r="F683" s="6" t="s">
        <v>3532</v>
      </c>
      <c r="G683" s="7" t="s">
        <v>3533</v>
      </c>
      <c r="H683" s="8" t="s">
        <v>29</v>
      </c>
    </row>
    <row r="684" spans="1:8">
      <c r="A684" s="1" t="s">
        <v>3534</v>
      </c>
      <c r="B684" s="2" t="s">
        <v>3535</v>
      </c>
      <c r="C684" s="3">
        <v>45009.922534722202</v>
      </c>
      <c r="D684" s="4" t="s">
        <v>3536</v>
      </c>
      <c r="E684" s="5" t="s">
        <v>3537</v>
      </c>
      <c r="F684" s="6" t="s">
        <v>3538</v>
      </c>
      <c r="G684" s="7" t="s">
        <v>3539</v>
      </c>
      <c r="H684" s="8" t="s">
        <v>23</v>
      </c>
    </row>
    <row r="685" spans="1:8">
      <c r="A685" s="1" t="s">
        <v>3540</v>
      </c>
      <c r="B685" s="2" t="s">
        <v>3541</v>
      </c>
      <c r="C685" s="3">
        <v>45009.918877314798</v>
      </c>
      <c r="D685" s="4" t="s">
        <v>3542</v>
      </c>
      <c r="E685" s="5" t="s">
        <v>3450</v>
      </c>
      <c r="F685" s="6" t="s">
        <v>3543</v>
      </c>
      <c r="G685" s="7" t="s">
        <v>3544</v>
      </c>
      <c r="H685" s="8" t="s">
        <v>29</v>
      </c>
    </row>
    <row r="686" spans="1:8">
      <c r="A686" s="1" t="s">
        <v>3545</v>
      </c>
      <c r="B686" s="2" t="s">
        <v>3546</v>
      </c>
      <c r="C686" s="3">
        <v>45009.918877314798</v>
      </c>
      <c r="D686" s="4" t="s">
        <v>3547</v>
      </c>
      <c r="E686" s="5" t="s">
        <v>3450</v>
      </c>
      <c r="F686" s="6" t="s">
        <v>3548</v>
      </c>
      <c r="G686" s="7" t="s">
        <v>3549</v>
      </c>
      <c r="H686" s="8" t="s">
        <v>116</v>
      </c>
    </row>
    <row r="687" spans="1:8">
      <c r="A687" s="1" t="s">
        <v>3550</v>
      </c>
      <c r="B687" s="2" t="s">
        <v>3551</v>
      </c>
      <c r="C687" s="3">
        <v>45009.919398148202</v>
      </c>
      <c r="D687" s="4" t="s">
        <v>3552</v>
      </c>
      <c r="E687" s="5" t="s">
        <v>3553</v>
      </c>
      <c r="F687" s="6" t="s">
        <v>3554</v>
      </c>
      <c r="G687" s="7" t="s">
        <v>3555</v>
      </c>
      <c r="H687" s="8" t="s">
        <v>23</v>
      </c>
    </row>
    <row r="688" spans="1:8">
      <c r="A688" s="1" t="s">
        <v>3556</v>
      </c>
      <c r="B688" s="2" t="s">
        <v>3557</v>
      </c>
      <c r="C688" s="3">
        <v>45009.918368055602</v>
      </c>
      <c r="D688" s="4" t="s">
        <v>3558</v>
      </c>
      <c r="E688" s="5" t="s">
        <v>3559</v>
      </c>
      <c r="F688" s="6" t="s">
        <v>3560</v>
      </c>
      <c r="G688" s="7" t="s">
        <v>3561</v>
      </c>
      <c r="H688" s="8" t="s">
        <v>29</v>
      </c>
    </row>
    <row r="689" spans="1:8">
      <c r="A689" s="1" t="s">
        <v>3562</v>
      </c>
      <c r="B689" s="2" t="s">
        <v>3563</v>
      </c>
      <c r="C689" s="3">
        <v>45009.9220138889</v>
      </c>
      <c r="D689" s="4" t="s">
        <v>3564</v>
      </c>
      <c r="E689" s="5" t="s">
        <v>3565</v>
      </c>
      <c r="F689" s="6" t="s">
        <v>3566</v>
      </c>
      <c r="G689" s="7" t="s">
        <v>3567</v>
      </c>
      <c r="H689" s="8" t="s">
        <v>23</v>
      </c>
    </row>
    <row r="690" spans="1:8">
      <c r="A690" s="1" t="s">
        <v>3568</v>
      </c>
      <c r="B690" s="2" t="s">
        <v>3569</v>
      </c>
      <c r="C690" s="3">
        <v>45009.920428240701</v>
      </c>
      <c r="D690" s="4" t="s">
        <v>3570</v>
      </c>
      <c r="E690" s="5" t="s">
        <v>3571</v>
      </c>
      <c r="F690" s="6" t="s">
        <v>3572</v>
      </c>
      <c r="G690" s="7" t="s">
        <v>3573</v>
      </c>
      <c r="H690" s="8" t="s">
        <v>23</v>
      </c>
    </row>
    <row r="691" spans="1:8">
      <c r="A691" s="1" t="s">
        <v>3574</v>
      </c>
      <c r="B691" s="2" t="s">
        <v>3575</v>
      </c>
      <c r="C691" s="3">
        <v>45009.926712963003</v>
      </c>
      <c r="D691" s="4" t="s">
        <v>3576</v>
      </c>
      <c r="E691" s="5" t="s">
        <v>3577</v>
      </c>
      <c r="F691" s="6" t="s">
        <v>3578</v>
      </c>
      <c r="G691" s="7" t="s">
        <v>3579</v>
      </c>
      <c r="H691" s="8" t="s">
        <v>56</v>
      </c>
    </row>
    <row r="692" spans="1:8">
      <c r="A692" s="1" t="s">
        <v>3580</v>
      </c>
      <c r="B692" s="2" t="s">
        <v>3581</v>
      </c>
      <c r="C692" s="3">
        <v>45009.925115740698</v>
      </c>
      <c r="D692" s="4" t="s">
        <v>3582</v>
      </c>
      <c r="E692" s="5" t="s">
        <v>3583</v>
      </c>
      <c r="F692" s="6" t="s">
        <v>3584</v>
      </c>
      <c r="G692" s="7" t="s">
        <v>3585</v>
      </c>
      <c r="H692" s="8" t="s">
        <v>29</v>
      </c>
    </row>
    <row r="693" spans="1:8">
      <c r="A693" s="1" t="s">
        <v>3586</v>
      </c>
      <c r="B693" s="2" t="s">
        <v>3587</v>
      </c>
      <c r="C693" s="3">
        <v>45009.922002314801</v>
      </c>
      <c r="D693" s="4" t="s">
        <v>3588</v>
      </c>
      <c r="E693" s="5" t="s">
        <v>3589</v>
      </c>
      <c r="F693" s="6" t="s">
        <v>3590</v>
      </c>
      <c r="G693" s="7" t="s">
        <v>3591</v>
      </c>
      <c r="H693" s="8" t="s">
        <v>29</v>
      </c>
    </row>
    <row r="694" spans="1:8">
      <c r="A694" s="1" t="s">
        <v>3592</v>
      </c>
      <c r="B694" s="2" t="s">
        <v>3593</v>
      </c>
      <c r="C694" s="3">
        <v>45009.918391203697</v>
      </c>
      <c r="D694" s="4" t="s">
        <v>3594</v>
      </c>
      <c r="E694" s="5" t="s">
        <v>3595</v>
      </c>
      <c r="F694" s="6" t="s">
        <v>3596</v>
      </c>
      <c r="G694" s="7" t="s">
        <v>3597</v>
      </c>
      <c r="H694" s="8" t="s">
        <v>29</v>
      </c>
    </row>
    <row r="695" spans="1:8">
      <c r="A695" s="1" t="s">
        <v>3598</v>
      </c>
      <c r="B695" s="2" t="s">
        <v>3599</v>
      </c>
      <c r="C695" s="3">
        <v>45009.926701388897</v>
      </c>
      <c r="D695" s="4" t="s">
        <v>3600</v>
      </c>
      <c r="E695" s="5" t="s">
        <v>3525</v>
      </c>
      <c r="F695" s="6" t="s">
        <v>3601</v>
      </c>
      <c r="G695" s="7" t="s">
        <v>3602</v>
      </c>
      <c r="H695" s="8" t="s">
        <v>29</v>
      </c>
    </row>
    <row r="696" spans="1:8">
      <c r="A696" s="1" t="s">
        <v>3603</v>
      </c>
      <c r="B696" s="2" t="s">
        <v>3604</v>
      </c>
      <c r="C696" s="3">
        <v>45009.922511574099</v>
      </c>
      <c r="D696" s="4" t="s">
        <v>3605</v>
      </c>
      <c r="E696" s="5" t="s">
        <v>3606</v>
      </c>
      <c r="F696" s="6" t="s">
        <v>3607</v>
      </c>
      <c r="G696" s="7" t="s">
        <v>3608</v>
      </c>
      <c r="H696" s="8" t="s">
        <v>23</v>
      </c>
    </row>
    <row r="697" spans="1:8">
      <c r="A697" s="1" t="s">
        <v>3609</v>
      </c>
      <c r="B697" s="2" t="s">
        <v>3610</v>
      </c>
      <c r="C697" s="3">
        <v>45009.922500000001</v>
      </c>
      <c r="D697" s="4" t="s">
        <v>3611</v>
      </c>
      <c r="E697" s="5" t="s">
        <v>3606</v>
      </c>
      <c r="F697" s="6" t="s">
        <v>3612</v>
      </c>
      <c r="G697" s="7" t="s">
        <v>3613</v>
      </c>
      <c r="H697" s="8" t="s">
        <v>23</v>
      </c>
    </row>
    <row r="698" spans="1:8">
      <c r="A698" s="1" t="s">
        <v>3614</v>
      </c>
      <c r="B698" s="2" t="s">
        <v>3615</v>
      </c>
      <c r="C698" s="3">
        <v>45009.925706018497</v>
      </c>
      <c r="D698" s="4" t="s">
        <v>3616</v>
      </c>
      <c r="E698" s="5" t="s">
        <v>3617</v>
      </c>
      <c r="F698" s="6" t="s">
        <v>3618</v>
      </c>
      <c r="G698" s="7" t="s">
        <v>3619</v>
      </c>
      <c r="H698" s="8" t="s">
        <v>56</v>
      </c>
    </row>
    <row r="699" spans="1:8">
      <c r="A699" s="1" t="s">
        <v>3620</v>
      </c>
      <c r="B699" s="2" t="s">
        <v>3621</v>
      </c>
      <c r="C699" s="3">
        <v>45009.9209722222</v>
      </c>
      <c r="D699" s="4" t="s">
        <v>3622</v>
      </c>
      <c r="E699" s="5" t="s">
        <v>3623</v>
      </c>
      <c r="F699" s="6" t="s">
        <v>3624</v>
      </c>
      <c r="G699" s="7" t="s">
        <v>3625</v>
      </c>
      <c r="H699" s="8" t="s">
        <v>50</v>
      </c>
    </row>
    <row r="700" spans="1:8">
      <c r="A700" s="1" t="s">
        <v>3626</v>
      </c>
      <c r="B700" s="2" t="s">
        <v>3627</v>
      </c>
      <c r="C700" s="3">
        <v>45009.918391203697</v>
      </c>
      <c r="D700" s="4" t="s">
        <v>3628</v>
      </c>
      <c r="E700" s="5" t="s">
        <v>3595</v>
      </c>
      <c r="F700" s="6" t="s">
        <v>3629</v>
      </c>
      <c r="G700" s="7" t="s">
        <v>3630</v>
      </c>
      <c r="H700" s="8" t="s">
        <v>29</v>
      </c>
    </row>
    <row r="701" spans="1:8">
      <c r="A701" s="1" t="s">
        <v>3631</v>
      </c>
      <c r="B701" s="2" t="s">
        <v>3632</v>
      </c>
      <c r="C701" s="3">
        <v>45009.926168981503</v>
      </c>
      <c r="D701" s="4" t="s">
        <v>3633</v>
      </c>
      <c r="E701" s="5" t="s">
        <v>3634</v>
      </c>
      <c r="F701" s="6" t="s">
        <v>3635</v>
      </c>
      <c r="G701" s="7" t="s">
        <v>3636</v>
      </c>
      <c r="H701" s="8" t="s">
        <v>23</v>
      </c>
    </row>
    <row r="702" spans="1:8">
      <c r="A702" s="1" t="s">
        <v>3637</v>
      </c>
      <c r="B702" s="2" t="s">
        <v>3638</v>
      </c>
      <c r="C702" s="3">
        <v>45009.919907407399</v>
      </c>
      <c r="D702" s="4" t="s">
        <v>3639</v>
      </c>
      <c r="E702" s="5" t="s">
        <v>3640</v>
      </c>
      <c r="F702" s="6" t="s">
        <v>3641</v>
      </c>
      <c r="G702" s="7" t="s">
        <v>3642</v>
      </c>
      <c r="H702" s="8" t="s">
        <v>29</v>
      </c>
    </row>
    <row r="703" spans="1:8">
      <c r="A703" s="1" t="s">
        <v>3643</v>
      </c>
      <c r="B703" s="2" t="s">
        <v>3644</v>
      </c>
      <c r="C703" s="3">
        <v>45009.925127314797</v>
      </c>
      <c r="D703" s="4" t="s">
        <v>3645</v>
      </c>
      <c r="E703" s="5" t="s">
        <v>2834</v>
      </c>
      <c r="F703" s="6" t="s">
        <v>3646</v>
      </c>
      <c r="G703" s="7" t="s">
        <v>3647</v>
      </c>
      <c r="H703" s="8" t="s">
        <v>29</v>
      </c>
    </row>
    <row r="704" spans="1:8">
      <c r="A704" s="1" t="s">
        <v>3648</v>
      </c>
      <c r="B704" s="2" t="s">
        <v>3649</v>
      </c>
      <c r="C704" s="3">
        <v>45009.921527777798</v>
      </c>
      <c r="D704" s="4" t="s">
        <v>3650</v>
      </c>
      <c r="E704" s="5" t="s">
        <v>3651</v>
      </c>
      <c r="F704" s="6" t="s">
        <v>3651</v>
      </c>
      <c r="G704" s="7" t="s">
        <v>3652</v>
      </c>
      <c r="H704" s="8" t="s">
        <v>23</v>
      </c>
    </row>
    <row r="705" spans="1:8">
      <c r="A705" s="1" t="s">
        <v>3653</v>
      </c>
      <c r="B705" s="2" t="s">
        <v>3654</v>
      </c>
      <c r="C705" s="3">
        <v>45009.926678240699</v>
      </c>
      <c r="D705" s="4" t="s">
        <v>3655</v>
      </c>
      <c r="E705" s="5" t="s">
        <v>3656</v>
      </c>
      <c r="F705" s="6" t="s">
        <v>3657</v>
      </c>
      <c r="G705" s="7" t="s">
        <v>3658</v>
      </c>
      <c r="H705" s="8" t="s">
        <v>56</v>
      </c>
    </row>
    <row r="706" spans="1:8">
      <c r="A706" s="1" t="s">
        <v>3659</v>
      </c>
      <c r="B706" s="2" t="s">
        <v>3660</v>
      </c>
      <c r="C706" s="3">
        <v>45009.924652777801</v>
      </c>
      <c r="D706" s="4" t="s">
        <v>3661</v>
      </c>
      <c r="E706" s="5" t="s">
        <v>3662</v>
      </c>
      <c r="F706" s="6" t="s">
        <v>3663</v>
      </c>
      <c r="G706" s="7" t="s">
        <v>3664</v>
      </c>
      <c r="H706" s="8" t="s">
        <v>56</v>
      </c>
    </row>
    <row r="707" spans="1:8">
      <c r="A707" s="1" t="s">
        <v>3665</v>
      </c>
      <c r="B707" s="2" t="s">
        <v>3666</v>
      </c>
      <c r="C707" s="3">
        <v>45009.922534722202</v>
      </c>
      <c r="D707" s="4" t="s">
        <v>3667</v>
      </c>
      <c r="E707" s="5" t="s">
        <v>3668</v>
      </c>
      <c r="F707" s="6" t="s">
        <v>3669</v>
      </c>
      <c r="G707" s="7" t="s">
        <v>3670</v>
      </c>
      <c r="H707" s="8" t="s">
        <v>578</v>
      </c>
    </row>
    <row r="708" spans="1:8">
      <c r="A708" s="1" t="s">
        <v>3671</v>
      </c>
      <c r="B708" s="2" t="s">
        <v>3672</v>
      </c>
      <c r="C708" s="3">
        <v>45009.917881944399</v>
      </c>
      <c r="D708" s="4" t="s">
        <v>3673</v>
      </c>
      <c r="E708" s="5" t="s">
        <v>1307</v>
      </c>
      <c r="F708" s="6" t="s">
        <v>3674</v>
      </c>
      <c r="G708" s="7" t="s">
        <v>3675</v>
      </c>
      <c r="H708" s="8" t="s">
        <v>56</v>
      </c>
    </row>
    <row r="709" spans="1:8">
      <c r="A709" s="1" t="s">
        <v>3676</v>
      </c>
      <c r="B709" s="2" t="s">
        <v>3677</v>
      </c>
      <c r="C709" s="3">
        <v>45009.926701388897</v>
      </c>
      <c r="D709" s="4" t="s">
        <v>3678</v>
      </c>
      <c r="E709" s="5" t="s">
        <v>3679</v>
      </c>
      <c r="F709" s="6" t="s">
        <v>3680</v>
      </c>
      <c r="G709" s="7" t="s">
        <v>3681</v>
      </c>
      <c r="H709" s="8" t="s">
        <v>23</v>
      </c>
    </row>
    <row r="710" spans="1:8">
      <c r="A710" s="1" t="s">
        <v>3682</v>
      </c>
      <c r="B710" s="2" t="s">
        <v>3683</v>
      </c>
      <c r="C710" s="3">
        <v>45009.926168981503</v>
      </c>
      <c r="D710" s="4" t="s">
        <v>3684</v>
      </c>
      <c r="E710" s="5" t="s">
        <v>3634</v>
      </c>
      <c r="F710" s="6" t="s">
        <v>3685</v>
      </c>
      <c r="G710" s="7" t="s">
        <v>3686</v>
      </c>
      <c r="H710" s="8" t="s">
        <v>23</v>
      </c>
    </row>
    <row r="711" spans="1:8">
      <c r="A711" s="1" t="s">
        <v>3687</v>
      </c>
      <c r="B711" s="2" t="s">
        <v>3688</v>
      </c>
      <c r="C711" s="3">
        <v>45009.926157407397</v>
      </c>
      <c r="D711" s="4" t="s">
        <v>3689</v>
      </c>
      <c r="E711" s="5" t="s">
        <v>3690</v>
      </c>
      <c r="F711" s="6" t="s">
        <v>3691</v>
      </c>
      <c r="G711" s="7" t="s">
        <v>3692</v>
      </c>
      <c r="H711" s="8" t="s">
        <v>116</v>
      </c>
    </row>
    <row r="712" spans="1:8">
      <c r="A712" s="1" t="s">
        <v>3693</v>
      </c>
      <c r="B712" s="2" t="s">
        <v>3694</v>
      </c>
      <c r="C712" s="3">
        <v>45009.926168981503</v>
      </c>
      <c r="D712" s="4" t="s">
        <v>3695</v>
      </c>
      <c r="E712" s="5" t="s">
        <v>3690</v>
      </c>
      <c r="F712" s="6" t="s">
        <v>3691</v>
      </c>
      <c r="G712" s="7" t="s">
        <v>3696</v>
      </c>
      <c r="H712" s="8" t="s">
        <v>12</v>
      </c>
    </row>
    <row r="713" spans="1:8">
      <c r="A713" s="1" t="s">
        <v>3697</v>
      </c>
      <c r="B713" s="2" t="s">
        <v>3698</v>
      </c>
      <c r="C713" s="3">
        <v>45009.926168981503</v>
      </c>
      <c r="D713" s="4" t="s">
        <v>3699</v>
      </c>
      <c r="E713" s="5" t="s">
        <v>3634</v>
      </c>
      <c r="F713" s="6" t="s">
        <v>3700</v>
      </c>
      <c r="G713" s="7" t="s">
        <v>3701</v>
      </c>
      <c r="H713" s="8" t="s">
        <v>23</v>
      </c>
    </row>
    <row r="714" spans="1:8">
      <c r="A714" s="1" t="s">
        <v>3702</v>
      </c>
      <c r="B714" s="2" t="s">
        <v>3703</v>
      </c>
      <c r="C714" s="3">
        <v>45009.925648148201</v>
      </c>
      <c r="D714" s="4" t="s">
        <v>3704</v>
      </c>
      <c r="E714" s="5" t="s">
        <v>3705</v>
      </c>
      <c r="F714" s="6" t="s">
        <v>3706</v>
      </c>
      <c r="G714" s="7" t="s">
        <v>3707</v>
      </c>
      <c r="H714" s="8" t="s">
        <v>23</v>
      </c>
    </row>
    <row r="715" spans="1:8">
      <c r="A715" s="1" t="s">
        <v>3708</v>
      </c>
      <c r="B715" s="2" t="s">
        <v>3709</v>
      </c>
      <c r="C715" s="3">
        <v>45009.922523148103</v>
      </c>
      <c r="D715" s="4" t="s">
        <v>3710</v>
      </c>
      <c r="E715" s="5" t="s">
        <v>3606</v>
      </c>
      <c r="F715" s="6" t="s">
        <v>3711</v>
      </c>
      <c r="G715" s="7" t="s">
        <v>3712</v>
      </c>
      <c r="H715" s="8" t="s">
        <v>23</v>
      </c>
    </row>
    <row r="716" spans="1:8">
      <c r="A716" s="1" t="s">
        <v>3713</v>
      </c>
      <c r="B716" s="2" t="s">
        <v>3714</v>
      </c>
      <c r="C716" s="3">
        <v>45009.919409722199</v>
      </c>
      <c r="D716" s="4" t="s">
        <v>3715</v>
      </c>
      <c r="E716" s="5" t="s">
        <v>3553</v>
      </c>
      <c r="F716" s="6" t="s">
        <v>3716</v>
      </c>
      <c r="G716" s="7" t="s">
        <v>3717</v>
      </c>
      <c r="H716" s="8" t="s">
        <v>23</v>
      </c>
    </row>
    <row r="717" spans="1:8">
      <c r="A717" s="1" t="s">
        <v>3718</v>
      </c>
      <c r="B717" s="2" t="s">
        <v>3719</v>
      </c>
      <c r="C717" s="3">
        <v>45009.919409722199</v>
      </c>
      <c r="D717" s="4" t="s">
        <v>3720</v>
      </c>
      <c r="E717" s="5" t="s">
        <v>3553</v>
      </c>
      <c r="F717" s="6" t="s">
        <v>3721</v>
      </c>
      <c r="G717" s="7" t="s">
        <v>3722</v>
      </c>
      <c r="H717" s="8" t="s">
        <v>56</v>
      </c>
    </row>
    <row r="718" spans="1:8">
      <c r="A718" s="1" t="s">
        <v>3723</v>
      </c>
      <c r="B718" s="2" t="s">
        <v>3724</v>
      </c>
      <c r="C718" s="3">
        <v>45009.922025462998</v>
      </c>
      <c r="D718" s="4" t="s">
        <v>3725</v>
      </c>
      <c r="E718" s="5" t="s">
        <v>3726</v>
      </c>
      <c r="F718" s="6" t="s">
        <v>3727</v>
      </c>
      <c r="G718" s="7" t="s">
        <v>3728</v>
      </c>
      <c r="H718" s="8" t="s">
        <v>56</v>
      </c>
    </row>
    <row r="719" spans="1:8">
      <c r="A719" s="1" t="s">
        <v>3729</v>
      </c>
      <c r="B719" s="2" t="s">
        <v>3730</v>
      </c>
      <c r="C719" s="3">
        <v>45009.922500000001</v>
      </c>
      <c r="D719" s="4" t="s">
        <v>3731</v>
      </c>
      <c r="E719" s="5" t="s">
        <v>3726</v>
      </c>
      <c r="F719" s="6" t="s">
        <v>3732</v>
      </c>
      <c r="G719" s="7" t="s">
        <v>3733</v>
      </c>
      <c r="H719" s="8" t="s">
        <v>56</v>
      </c>
    </row>
    <row r="720" spans="1:8">
      <c r="A720" s="1" t="s">
        <v>3734</v>
      </c>
      <c r="B720" s="2" t="s">
        <v>3735</v>
      </c>
      <c r="C720" s="3">
        <v>45009.926724536999</v>
      </c>
      <c r="D720" s="4" t="s">
        <v>3736</v>
      </c>
      <c r="E720" s="5" t="s">
        <v>3484</v>
      </c>
      <c r="F720" s="6" t="s">
        <v>3737</v>
      </c>
      <c r="G720" s="7" t="s">
        <v>3738</v>
      </c>
      <c r="H720" s="8" t="s">
        <v>23</v>
      </c>
    </row>
    <row r="721" spans="1:8">
      <c r="A721" s="1" t="s">
        <v>3739</v>
      </c>
      <c r="B721" s="2" t="s">
        <v>3740</v>
      </c>
      <c r="C721" s="3">
        <v>45009.922534722202</v>
      </c>
      <c r="D721" s="4" t="s">
        <v>3741</v>
      </c>
      <c r="E721" s="5" t="s">
        <v>3537</v>
      </c>
      <c r="F721" s="6" t="s">
        <v>3742</v>
      </c>
      <c r="G721" s="7" t="s">
        <v>3743</v>
      </c>
      <c r="H721" s="8" t="s">
        <v>23</v>
      </c>
    </row>
    <row r="722" spans="1:8">
      <c r="A722" s="1" t="s">
        <v>3744</v>
      </c>
      <c r="B722" s="2" t="s">
        <v>3745</v>
      </c>
      <c r="C722" s="3">
        <v>45009.918877314798</v>
      </c>
      <c r="D722" s="4" t="s">
        <v>3746</v>
      </c>
      <c r="E722" s="5" t="s">
        <v>3450</v>
      </c>
      <c r="F722" s="6" t="s">
        <v>3747</v>
      </c>
      <c r="G722" s="7" t="s">
        <v>3748</v>
      </c>
      <c r="H722" s="8" t="s">
        <v>29</v>
      </c>
    </row>
    <row r="723" spans="1:8">
      <c r="A723" s="1" t="s">
        <v>3749</v>
      </c>
      <c r="B723" s="2" t="s">
        <v>3750</v>
      </c>
      <c r="C723" s="3">
        <v>45009.921527777798</v>
      </c>
      <c r="D723" s="4" t="s">
        <v>3751</v>
      </c>
      <c r="E723" s="5" t="s">
        <v>3444</v>
      </c>
      <c r="F723" s="6" t="s">
        <v>3752</v>
      </c>
      <c r="G723" s="7" t="s">
        <v>3753</v>
      </c>
      <c r="H723" s="8" t="s">
        <v>56</v>
      </c>
    </row>
    <row r="724" spans="1:8">
      <c r="A724" s="1" t="s">
        <v>3754</v>
      </c>
      <c r="B724" s="2" t="s">
        <v>3755</v>
      </c>
      <c r="C724" s="3">
        <v>45009.918877314798</v>
      </c>
      <c r="D724" s="4" t="s">
        <v>3756</v>
      </c>
      <c r="E724" s="5" t="s">
        <v>3450</v>
      </c>
      <c r="F724" s="6" t="s">
        <v>3757</v>
      </c>
      <c r="G724" s="7" t="s">
        <v>3758</v>
      </c>
      <c r="H724" s="8" t="s">
        <v>56</v>
      </c>
    </row>
    <row r="725" spans="1:8">
      <c r="A725" s="1" t="s">
        <v>3759</v>
      </c>
      <c r="B725" s="2" t="s">
        <v>3760</v>
      </c>
      <c r="C725" s="3">
        <v>45009.926712963003</v>
      </c>
      <c r="D725" s="4" t="s">
        <v>3761</v>
      </c>
      <c r="E725" s="5" t="s">
        <v>3577</v>
      </c>
      <c r="F725" s="6" t="s">
        <v>3762</v>
      </c>
      <c r="G725" s="7" t="s">
        <v>3763</v>
      </c>
      <c r="H725" s="8" t="s">
        <v>23</v>
      </c>
    </row>
    <row r="726" spans="1:8">
      <c r="A726" s="1" t="s">
        <v>3764</v>
      </c>
      <c r="B726" s="2" t="s">
        <v>3765</v>
      </c>
      <c r="C726" s="3">
        <v>45009.921527777798</v>
      </c>
      <c r="D726" s="4" t="s">
        <v>3766</v>
      </c>
      <c r="E726" s="5" t="s">
        <v>3444</v>
      </c>
      <c r="F726" s="6" t="s">
        <v>3767</v>
      </c>
      <c r="G726" s="7" t="s">
        <v>3768</v>
      </c>
      <c r="H726" s="8" t="s">
        <v>56</v>
      </c>
    </row>
    <row r="727" spans="1:8">
      <c r="A727" s="1" t="s">
        <v>3769</v>
      </c>
      <c r="B727" s="2" t="s">
        <v>3770</v>
      </c>
      <c r="C727" s="3">
        <v>45009.925648148201</v>
      </c>
      <c r="D727" s="4" t="s">
        <v>3771</v>
      </c>
      <c r="E727" s="5" t="s">
        <v>3705</v>
      </c>
      <c r="F727" s="6" t="s">
        <v>3772</v>
      </c>
      <c r="G727" s="7" t="s">
        <v>3773</v>
      </c>
      <c r="H727" s="8" t="s">
        <v>23</v>
      </c>
    </row>
    <row r="728" spans="1:8">
      <c r="A728" s="1" t="s">
        <v>3774</v>
      </c>
      <c r="B728" s="2" t="s">
        <v>3775</v>
      </c>
      <c r="C728" s="3">
        <v>45009.926689814798</v>
      </c>
      <c r="D728" s="4" t="s">
        <v>3776</v>
      </c>
      <c r="E728" s="5" t="s">
        <v>3777</v>
      </c>
      <c r="F728" s="6" t="s">
        <v>3778</v>
      </c>
      <c r="G728" s="7" t="s">
        <v>3779</v>
      </c>
      <c r="H728" s="8" t="s">
        <v>29</v>
      </c>
    </row>
    <row r="729" spans="1:8">
      <c r="A729" s="1" t="s">
        <v>3780</v>
      </c>
      <c r="B729" s="2" t="s">
        <v>3781</v>
      </c>
      <c r="C729" s="3">
        <v>45009.926701388897</v>
      </c>
      <c r="D729" s="4" t="s">
        <v>3782</v>
      </c>
      <c r="E729" s="5" t="s">
        <v>3525</v>
      </c>
      <c r="F729" s="6" t="s">
        <v>3783</v>
      </c>
      <c r="G729" s="7" t="s">
        <v>3784</v>
      </c>
      <c r="H729" s="8" t="s">
        <v>23</v>
      </c>
    </row>
    <row r="730" spans="1:8">
      <c r="A730" s="1" t="s">
        <v>3785</v>
      </c>
      <c r="B730" s="2" t="s">
        <v>3786</v>
      </c>
      <c r="C730" s="3">
        <v>45009.922511574099</v>
      </c>
      <c r="D730" s="4" t="s">
        <v>3787</v>
      </c>
      <c r="E730" s="5" t="s">
        <v>3519</v>
      </c>
      <c r="F730" s="6" t="s">
        <v>3788</v>
      </c>
      <c r="G730" s="7" t="s">
        <v>3789</v>
      </c>
      <c r="H730" s="8" t="s">
        <v>23</v>
      </c>
    </row>
    <row r="731" spans="1:8">
      <c r="A731" s="1" t="s">
        <v>3790</v>
      </c>
      <c r="B731" s="2" t="s">
        <v>3791</v>
      </c>
      <c r="C731" s="3">
        <v>45009.918368055602</v>
      </c>
      <c r="D731" s="4" t="s">
        <v>3792</v>
      </c>
      <c r="E731" s="5" t="s">
        <v>3793</v>
      </c>
      <c r="F731" s="6" t="s">
        <v>3794</v>
      </c>
      <c r="G731" s="7" t="s">
        <v>3795</v>
      </c>
      <c r="H731" s="8" t="s">
        <v>23</v>
      </c>
    </row>
    <row r="732" spans="1:8">
      <c r="A732" s="1" t="s">
        <v>3796</v>
      </c>
      <c r="B732" s="2" t="s">
        <v>3797</v>
      </c>
      <c r="C732" s="3">
        <v>45009.926689814798</v>
      </c>
      <c r="D732" s="4" t="s">
        <v>3798</v>
      </c>
      <c r="E732" s="5" t="s">
        <v>3777</v>
      </c>
      <c r="F732" s="6" t="s">
        <v>3799</v>
      </c>
      <c r="G732" s="7" t="s">
        <v>3800</v>
      </c>
      <c r="H732" s="8" t="s">
        <v>29</v>
      </c>
    </row>
    <row r="733" spans="1:8">
      <c r="A733" s="1" t="s">
        <v>3801</v>
      </c>
      <c r="B733" s="2" t="s">
        <v>3802</v>
      </c>
      <c r="C733" s="3">
        <v>45009.926168981503</v>
      </c>
      <c r="D733" s="4" t="s">
        <v>3803</v>
      </c>
      <c r="E733" s="5" t="s">
        <v>3634</v>
      </c>
      <c r="F733" s="6" t="s">
        <v>3804</v>
      </c>
      <c r="G733" s="7" t="s">
        <v>3805</v>
      </c>
      <c r="H733" s="8" t="s">
        <v>244</v>
      </c>
    </row>
    <row r="734" spans="1:8">
      <c r="A734" s="1" t="s">
        <v>3806</v>
      </c>
      <c r="B734" s="2" t="s">
        <v>3807</v>
      </c>
      <c r="C734" s="3">
        <v>45009.921481481499</v>
      </c>
      <c r="D734" s="4" t="s">
        <v>3808</v>
      </c>
      <c r="E734" s="5" t="s">
        <v>3809</v>
      </c>
      <c r="F734" s="6" t="s">
        <v>3810</v>
      </c>
      <c r="G734" s="7" t="s">
        <v>3811</v>
      </c>
      <c r="H734" s="8" t="s">
        <v>56</v>
      </c>
    </row>
    <row r="735" spans="1:8">
      <c r="A735" s="1" t="s">
        <v>3812</v>
      </c>
      <c r="B735" s="2" t="s">
        <v>3813</v>
      </c>
      <c r="C735" s="3">
        <v>45009.921990740702</v>
      </c>
      <c r="D735" s="4" t="s">
        <v>3814</v>
      </c>
      <c r="E735" s="5" t="s">
        <v>3815</v>
      </c>
      <c r="F735" s="6" t="s">
        <v>3815</v>
      </c>
      <c r="G735" s="7" t="s">
        <v>3816</v>
      </c>
      <c r="H735" s="8" t="s">
        <v>29</v>
      </c>
    </row>
    <row r="736" spans="1:8">
      <c r="A736" s="1" t="s">
        <v>3817</v>
      </c>
      <c r="B736" s="2" t="s">
        <v>3818</v>
      </c>
      <c r="C736" s="3">
        <v>45009.926168981503</v>
      </c>
      <c r="D736" s="4" t="s">
        <v>3819</v>
      </c>
      <c r="E736" s="5" t="s">
        <v>3634</v>
      </c>
      <c r="F736" s="6" t="s">
        <v>3820</v>
      </c>
      <c r="G736" s="7" t="s">
        <v>3821</v>
      </c>
      <c r="H736" s="8" t="s">
        <v>29</v>
      </c>
    </row>
    <row r="737" spans="1:8">
      <c r="A737" s="1" t="s">
        <v>3822</v>
      </c>
      <c r="B737" s="2" t="s">
        <v>3823</v>
      </c>
      <c r="C737" s="3">
        <v>45009.925706018497</v>
      </c>
      <c r="D737" s="4" t="s">
        <v>3824</v>
      </c>
      <c r="E737" s="5" t="s">
        <v>3617</v>
      </c>
      <c r="F737" s="6" t="s">
        <v>3825</v>
      </c>
      <c r="G737" s="7" t="s">
        <v>3826</v>
      </c>
      <c r="H737" s="8" t="s">
        <v>56</v>
      </c>
    </row>
    <row r="738" spans="1:8">
      <c r="A738" s="1" t="s">
        <v>3827</v>
      </c>
      <c r="B738" s="2" t="s">
        <v>3828</v>
      </c>
      <c r="C738" s="3">
        <v>45009.921527777798</v>
      </c>
      <c r="D738" s="4" t="s">
        <v>3829</v>
      </c>
      <c r="E738" s="5" t="s">
        <v>3444</v>
      </c>
      <c r="F738" s="6" t="s">
        <v>3830</v>
      </c>
      <c r="G738" s="7" t="s">
        <v>3831</v>
      </c>
      <c r="H738" s="8" t="s">
        <v>244</v>
      </c>
    </row>
    <row r="739" spans="1:8">
      <c r="A739" s="1" t="s">
        <v>3832</v>
      </c>
      <c r="B739" s="2" t="s">
        <v>3833</v>
      </c>
      <c r="C739" s="3">
        <v>45009.921527777798</v>
      </c>
      <c r="D739" s="4" t="s">
        <v>3834</v>
      </c>
      <c r="E739" s="5" t="s">
        <v>3444</v>
      </c>
      <c r="F739" s="6" t="s">
        <v>3835</v>
      </c>
      <c r="G739" s="7" t="s">
        <v>3836</v>
      </c>
      <c r="H739" s="8" t="s">
        <v>578</v>
      </c>
    </row>
    <row r="740" spans="1:8">
      <c r="A740" s="1" t="s">
        <v>3837</v>
      </c>
      <c r="B740" s="2" t="s">
        <v>3838</v>
      </c>
      <c r="C740" s="3">
        <v>45009.918877314798</v>
      </c>
      <c r="D740" s="4" t="s">
        <v>3839</v>
      </c>
      <c r="E740" s="5" t="s">
        <v>3450</v>
      </c>
      <c r="F740" s="6" t="s">
        <v>3840</v>
      </c>
      <c r="G740" s="7" t="s">
        <v>3841</v>
      </c>
      <c r="H740" s="8" t="s">
        <v>56</v>
      </c>
    </row>
    <row r="741" spans="1:8">
      <c r="A741" s="1" t="s">
        <v>3842</v>
      </c>
      <c r="B741" s="2" t="s">
        <v>3843</v>
      </c>
      <c r="C741" s="3">
        <v>45009.919409722199</v>
      </c>
      <c r="D741" s="4" t="s">
        <v>3844</v>
      </c>
      <c r="E741" s="5" t="s">
        <v>3553</v>
      </c>
      <c r="F741" s="6" t="s">
        <v>3845</v>
      </c>
      <c r="G741" s="7" t="s">
        <v>3846</v>
      </c>
      <c r="H741" s="8" t="s">
        <v>56</v>
      </c>
    </row>
    <row r="742" spans="1:8">
      <c r="A742" s="1" t="s">
        <v>3847</v>
      </c>
      <c r="B742" s="2" t="s">
        <v>3848</v>
      </c>
      <c r="C742" s="3">
        <v>45009.918391203697</v>
      </c>
      <c r="D742" s="4" t="s">
        <v>3849</v>
      </c>
      <c r="E742" s="5" t="s">
        <v>3793</v>
      </c>
      <c r="F742" s="6" t="s">
        <v>3850</v>
      </c>
      <c r="G742" s="7" t="s">
        <v>3851</v>
      </c>
      <c r="H742" s="8" t="s">
        <v>56</v>
      </c>
    </row>
    <row r="743" spans="1:8">
      <c r="A743" s="1" t="s">
        <v>3852</v>
      </c>
      <c r="B743" s="2" t="s">
        <v>3853</v>
      </c>
      <c r="C743" s="3">
        <v>45009.918391203697</v>
      </c>
      <c r="D743" s="4" t="s">
        <v>3854</v>
      </c>
      <c r="E743" s="5" t="s">
        <v>3793</v>
      </c>
      <c r="F743" s="6" t="s">
        <v>3855</v>
      </c>
      <c r="G743" s="7" t="s">
        <v>3856</v>
      </c>
      <c r="H743" s="8" t="s">
        <v>23</v>
      </c>
    </row>
    <row r="744" spans="1:8">
      <c r="A744" s="1" t="s">
        <v>3857</v>
      </c>
      <c r="B744" s="2" t="s">
        <v>3858</v>
      </c>
      <c r="C744" s="3">
        <v>45009.918391203697</v>
      </c>
      <c r="D744" s="4" t="s">
        <v>3859</v>
      </c>
      <c r="E744" s="5" t="s">
        <v>3793</v>
      </c>
      <c r="F744" s="6" t="s">
        <v>3860</v>
      </c>
      <c r="G744" s="7" t="s">
        <v>3861</v>
      </c>
      <c r="H744" s="8" t="s">
        <v>56</v>
      </c>
    </row>
    <row r="745" spans="1:8">
      <c r="A745" s="1" t="s">
        <v>3862</v>
      </c>
      <c r="B745" s="2" t="s">
        <v>3863</v>
      </c>
      <c r="C745" s="3">
        <v>45009.925694444399</v>
      </c>
      <c r="D745" s="4" t="s">
        <v>3864</v>
      </c>
      <c r="E745" s="5" t="s">
        <v>3865</v>
      </c>
      <c r="F745" s="6" t="s">
        <v>3866</v>
      </c>
      <c r="G745" s="7" t="s">
        <v>3867</v>
      </c>
      <c r="H745" s="8" t="s">
        <v>23</v>
      </c>
    </row>
    <row r="746" spans="1:8">
      <c r="A746" s="1" t="s">
        <v>3868</v>
      </c>
      <c r="B746" s="2" t="s">
        <v>3869</v>
      </c>
      <c r="C746" s="3">
        <v>45009.918333333299</v>
      </c>
      <c r="D746" s="4" t="s">
        <v>3870</v>
      </c>
      <c r="E746" s="5" t="s">
        <v>3871</v>
      </c>
      <c r="F746" s="6" t="s">
        <v>3871</v>
      </c>
      <c r="G746" s="7" t="s">
        <v>3872</v>
      </c>
      <c r="H746" s="8" t="s">
        <v>23</v>
      </c>
    </row>
    <row r="747" spans="1:8">
      <c r="A747" s="1" t="s">
        <v>3873</v>
      </c>
      <c r="B747" s="2" t="s">
        <v>3874</v>
      </c>
      <c r="C747" s="3">
        <v>45009.918344907397</v>
      </c>
      <c r="D747" s="4" t="s">
        <v>3875</v>
      </c>
      <c r="E747" s="5" t="s">
        <v>3876</v>
      </c>
      <c r="F747" s="6" t="s">
        <v>3877</v>
      </c>
      <c r="G747" s="7" t="s">
        <v>3878</v>
      </c>
      <c r="H747" s="8" t="s">
        <v>12</v>
      </c>
    </row>
    <row r="748" spans="1:8">
      <c r="A748" s="1" t="s">
        <v>3879</v>
      </c>
      <c r="B748" s="2" t="s">
        <v>3880</v>
      </c>
      <c r="C748" s="3">
        <v>45009.926701388897</v>
      </c>
      <c r="D748" s="4" t="s">
        <v>3881</v>
      </c>
      <c r="E748" s="5" t="s">
        <v>3882</v>
      </c>
      <c r="F748" s="6" t="s">
        <v>3882</v>
      </c>
      <c r="G748" s="7" t="s">
        <v>3883</v>
      </c>
      <c r="H748" s="8" t="s">
        <v>578</v>
      </c>
    </row>
    <row r="749" spans="1:8">
      <c r="A749" s="1" t="s">
        <v>3884</v>
      </c>
      <c r="B749" s="2" t="s">
        <v>3885</v>
      </c>
      <c r="C749" s="3">
        <v>45009.918391203697</v>
      </c>
      <c r="D749" s="4" t="s">
        <v>3886</v>
      </c>
      <c r="E749" s="5" t="s">
        <v>3595</v>
      </c>
      <c r="F749" s="6" t="s">
        <v>3887</v>
      </c>
      <c r="G749" s="7" t="s">
        <v>3888</v>
      </c>
      <c r="H749" s="8" t="s">
        <v>23</v>
      </c>
    </row>
    <row r="750" spans="1:8">
      <c r="A750" s="1" t="s">
        <v>3889</v>
      </c>
      <c r="B750" s="2" t="s">
        <v>3890</v>
      </c>
      <c r="C750" s="3">
        <v>45009.9220138889</v>
      </c>
      <c r="D750" s="4" t="s">
        <v>3891</v>
      </c>
      <c r="E750" s="5" t="s">
        <v>3137</v>
      </c>
      <c r="F750" s="6" t="s">
        <v>3137</v>
      </c>
      <c r="G750" s="7" t="s">
        <v>3892</v>
      </c>
      <c r="H750" s="8" t="s">
        <v>23</v>
      </c>
    </row>
    <row r="751" spans="1:8">
      <c r="A751" s="1" t="s">
        <v>3893</v>
      </c>
      <c r="B751" s="2" t="s">
        <v>3894</v>
      </c>
      <c r="C751" s="3">
        <v>45009.926157407397</v>
      </c>
      <c r="D751" s="4" t="s">
        <v>3895</v>
      </c>
      <c r="E751" s="5" t="s">
        <v>3211</v>
      </c>
      <c r="F751" s="6" t="s">
        <v>3211</v>
      </c>
      <c r="G751" s="7" t="s">
        <v>3896</v>
      </c>
      <c r="H751" s="8" t="s">
        <v>23</v>
      </c>
    </row>
    <row r="752" spans="1:8">
      <c r="A752" s="1" t="s">
        <v>3897</v>
      </c>
      <c r="B752" s="2" t="s">
        <v>3898</v>
      </c>
      <c r="C752" s="3">
        <v>45009.926168981503</v>
      </c>
      <c r="D752" s="4" t="s">
        <v>3899</v>
      </c>
      <c r="E752" s="5" t="s">
        <v>3634</v>
      </c>
      <c r="F752" s="6" t="s">
        <v>3900</v>
      </c>
      <c r="G752" s="7" t="s">
        <v>3901</v>
      </c>
      <c r="H752" s="8" t="s">
        <v>23</v>
      </c>
    </row>
    <row r="753" spans="1:8">
      <c r="A753" s="1" t="s">
        <v>3902</v>
      </c>
      <c r="B753" s="2" t="s">
        <v>3903</v>
      </c>
      <c r="C753" s="3">
        <v>45009.919409722199</v>
      </c>
      <c r="D753" s="4" t="s">
        <v>3904</v>
      </c>
      <c r="E753" s="5" t="s">
        <v>3553</v>
      </c>
      <c r="F753" s="6" t="s">
        <v>3905</v>
      </c>
      <c r="G753" s="7" t="s">
        <v>3906</v>
      </c>
      <c r="H753" s="8" t="s">
        <v>56</v>
      </c>
    </row>
    <row r="754" spans="1:8">
      <c r="A754" s="1" t="s">
        <v>3907</v>
      </c>
      <c r="B754" s="2" t="s">
        <v>3908</v>
      </c>
      <c r="C754" s="3">
        <v>45009.919409722199</v>
      </c>
      <c r="D754" s="4" t="s">
        <v>3909</v>
      </c>
      <c r="E754" s="5" t="s">
        <v>3553</v>
      </c>
      <c r="F754" s="6" t="s">
        <v>3910</v>
      </c>
      <c r="G754" s="7" t="s">
        <v>3911</v>
      </c>
      <c r="H754" s="8" t="s">
        <v>56</v>
      </c>
    </row>
    <row r="755" spans="1:8">
      <c r="A755" s="1" t="s">
        <v>3912</v>
      </c>
      <c r="B755" s="2" t="s">
        <v>3913</v>
      </c>
      <c r="C755" s="3">
        <v>45009.919953703698</v>
      </c>
      <c r="D755" s="4" t="s">
        <v>3914</v>
      </c>
      <c r="E755" s="5" t="s">
        <v>3472</v>
      </c>
      <c r="F755" s="6" t="s">
        <v>3915</v>
      </c>
      <c r="G755" s="7" t="s">
        <v>3916</v>
      </c>
      <c r="H755" s="8" t="s">
        <v>23</v>
      </c>
    </row>
    <row r="756" spans="1:8">
      <c r="A756" s="1" t="s">
        <v>3917</v>
      </c>
      <c r="B756" s="2" t="s">
        <v>3918</v>
      </c>
      <c r="C756" s="3">
        <v>45009.9209722222</v>
      </c>
      <c r="D756" s="4" t="s">
        <v>3919</v>
      </c>
      <c r="E756" s="5" t="s">
        <v>3920</v>
      </c>
      <c r="F756" s="6" t="s">
        <v>3920</v>
      </c>
      <c r="G756" s="7" t="s">
        <v>3921</v>
      </c>
      <c r="H756" s="8" t="s">
        <v>56</v>
      </c>
    </row>
    <row r="757" spans="1:8">
      <c r="A757" s="1" t="s">
        <v>3922</v>
      </c>
      <c r="B757" s="2" t="s">
        <v>3923</v>
      </c>
      <c r="C757" s="3">
        <v>45009.918333333299</v>
      </c>
      <c r="D757" s="4" t="s">
        <v>3924</v>
      </c>
      <c r="E757" s="5" t="s">
        <v>3871</v>
      </c>
      <c r="F757" s="6" t="s">
        <v>3871</v>
      </c>
      <c r="G757" s="7" t="s">
        <v>3925</v>
      </c>
      <c r="H757" s="8" t="s">
        <v>23</v>
      </c>
    </row>
    <row r="758" spans="1:8">
      <c r="A758" s="1" t="s">
        <v>3926</v>
      </c>
      <c r="B758" s="2" t="s">
        <v>3927</v>
      </c>
      <c r="C758" s="3">
        <v>45009.926168981503</v>
      </c>
      <c r="D758" s="4" t="s">
        <v>3928</v>
      </c>
      <c r="E758" s="5" t="s">
        <v>3634</v>
      </c>
      <c r="F758" s="6" t="s">
        <v>3929</v>
      </c>
      <c r="G758" s="7" t="s">
        <v>3930</v>
      </c>
      <c r="H758" s="8" t="s">
        <v>12</v>
      </c>
    </row>
    <row r="759" spans="1:8">
      <c r="A759" s="1" t="s">
        <v>3931</v>
      </c>
      <c r="B759" s="2" t="s">
        <v>3932</v>
      </c>
      <c r="C759" s="3">
        <v>45009.918368055602</v>
      </c>
      <c r="D759" s="4" t="s">
        <v>3933</v>
      </c>
      <c r="E759" s="5" t="s">
        <v>3559</v>
      </c>
      <c r="F759" s="6" t="s">
        <v>3934</v>
      </c>
      <c r="G759" s="7" t="s">
        <v>3935</v>
      </c>
      <c r="H759" s="8" t="s">
        <v>56</v>
      </c>
    </row>
    <row r="760" spans="1:8">
      <c r="A760" s="1" t="s">
        <v>3936</v>
      </c>
      <c r="B760" s="2" t="s">
        <v>3937</v>
      </c>
      <c r="C760" s="3">
        <v>45009.926180555602</v>
      </c>
      <c r="D760" s="4" t="s">
        <v>3938</v>
      </c>
      <c r="E760" s="5" t="s">
        <v>3634</v>
      </c>
      <c r="F760" s="6" t="s">
        <v>3939</v>
      </c>
      <c r="G760" s="7" t="s">
        <v>3940</v>
      </c>
      <c r="H760" s="8" t="s">
        <v>23</v>
      </c>
    </row>
    <row r="761" spans="1:8">
      <c r="A761" s="1" t="s">
        <v>3941</v>
      </c>
      <c r="B761" s="2" t="s">
        <v>3942</v>
      </c>
      <c r="C761" s="3">
        <v>45009.918877314798</v>
      </c>
      <c r="D761" s="4" t="s">
        <v>3943</v>
      </c>
      <c r="E761" s="5" t="s">
        <v>3450</v>
      </c>
      <c r="F761" s="6" t="s">
        <v>3944</v>
      </c>
      <c r="G761" s="7" t="s">
        <v>3945</v>
      </c>
      <c r="H761" s="8" t="s">
        <v>56</v>
      </c>
    </row>
    <row r="762" spans="1:8">
      <c r="A762" s="1" t="s">
        <v>3946</v>
      </c>
      <c r="B762" s="2" t="s">
        <v>3947</v>
      </c>
      <c r="C762" s="3">
        <v>45009.925115740698</v>
      </c>
      <c r="D762" s="4" t="s">
        <v>3948</v>
      </c>
      <c r="E762" s="5" t="s">
        <v>3949</v>
      </c>
      <c r="F762" s="6" t="s">
        <v>3950</v>
      </c>
      <c r="G762" s="7" t="s">
        <v>3951</v>
      </c>
      <c r="H762" s="8" t="s">
        <v>29</v>
      </c>
    </row>
    <row r="763" spans="1:8">
      <c r="A763" s="1" t="s">
        <v>3952</v>
      </c>
      <c r="B763" s="2" t="s">
        <v>3953</v>
      </c>
      <c r="C763" s="3">
        <v>45009.919907407399</v>
      </c>
      <c r="D763" s="4" t="s">
        <v>3954</v>
      </c>
      <c r="E763" s="5" t="s">
        <v>3640</v>
      </c>
      <c r="F763" s="6" t="s">
        <v>3955</v>
      </c>
      <c r="G763" s="7" t="s">
        <v>3956</v>
      </c>
      <c r="H763" s="8" t="s">
        <v>23</v>
      </c>
    </row>
    <row r="764" spans="1:8">
      <c r="A764" s="1" t="s">
        <v>3957</v>
      </c>
      <c r="B764" s="2" t="s">
        <v>3958</v>
      </c>
      <c r="C764" s="3">
        <v>45009.9220138889</v>
      </c>
      <c r="D764" s="4" t="s">
        <v>3959</v>
      </c>
      <c r="E764" s="5" t="s">
        <v>3960</v>
      </c>
      <c r="F764" s="6" t="s">
        <v>3961</v>
      </c>
      <c r="G764" s="7" t="s">
        <v>3962</v>
      </c>
      <c r="H764" s="8" t="s">
        <v>29</v>
      </c>
    </row>
    <row r="765" spans="1:8">
      <c r="A765" s="1" t="s">
        <v>3963</v>
      </c>
      <c r="B765" s="2" t="s">
        <v>3964</v>
      </c>
      <c r="C765" s="3">
        <v>45009.917407407404</v>
      </c>
      <c r="D765" s="4" t="s">
        <v>3965</v>
      </c>
      <c r="E765" s="5" t="s">
        <v>3966</v>
      </c>
      <c r="F765" s="6" t="s">
        <v>3967</v>
      </c>
      <c r="G765" s="7" t="s">
        <v>3968</v>
      </c>
      <c r="H765" s="8" t="s">
        <v>23</v>
      </c>
    </row>
    <row r="766" spans="1:8">
      <c r="A766" s="1" t="s">
        <v>3969</v>
      </c>
      <c r="B766" s="2" t="s">
        <v>3970</v>
      </c>
      <c r="C766" s="3">
        <v>45009.926678240699</v>
      </c>
      <c r="D766" s="4" t="s">
        <v>3971</v>
      </c>
      <c r="E766" s="5" t="s">
        <v>3972</v>
      </c>
      <c r="F766" s="6" t="s">
        <v>3973</v>
      </c>
      <c r="G766" s="7" t="s">
        <v>3974</v>
      </c>
      <c r="H766" s="8" t="s">
        <v>116</v>
      </c>
    </row>
    <row r="767" spans="1:8">
      <c r="A767" s="1" t="s">
        <v>3975</v>
      </c>
      <c r="B767" s="2" t="s">
        <v>3976</v>
      </c>
      <c r="C767" s="3">
        <v>45009.924652777801</v>
      </c>
      <c r="D767" s="4" t="s">
        <v>3977</v>
      </c>
      <c r="E767" s="5" t="s">
        <v>3978</v>
      </c>
      <c r="F767" s="6" t="s">
        <v>3978</v>
      </c>
      <c r="G767" s="7" t="s">
        <v>3979</v>
      </c>
      <c r="H767" s="8" t="s">
        <v>56</v>
      </c>
    </row>
    <row r="768" spans="1:8">
      <c r="A768" s="1" t="s">
        <v>3980</v>
      </c>
      <c r="B768" s="2" t="s">
        <v>3981</v>
      </c>
      <c r="C768" s="3">
        <v>45009.925115740698</v>
      </c>
      <c r="D768" s="4" t="s">
        <v>3982</v>
      </c>
      <c r="E768" s="5" t="s">
        <v>3949</v>
      </c>
      <c r="F768" s="6" t="s">
        <v>3983</v>
      </c>
      <c r="G768" s="7" t="s">
        <v>3984</v>
      </c>
      <c r="H768" s="8" t="s">
        <v>23</v>
      </c>
    </row>
    <row r="769" spans="1:8">
      <c r="A769" s="1" t="s">
        <v>3985</v>
      </c>
      <c r="B769" s="2" t="s">
        <v>3986</v>
      </c>
      <c r="C769" s="3">
        <v>45009.923020833303</v>
      </c>
      <c r="D769" s="4" t="s">
        <v>3987</v>
      </c>
      <c r="E769" s="5" t="s">
        <v>3988</v>
      </c>
      <c r="F769" s="6" t="s">
        <v>3988</v>
      </c>
      <c r="G769" s="7" t="s">
        <v>3989</v>
      </c>
      <c r="H769" s="8" t="s">
        <v>56</v>
      </c>
    </row>
    <row r="770" spans="1:8">
      <c r="A770" s="1" t="s">
        <v>3990</v>
      </c>
      <c r="B770" s="2" t="s">
        <v>3991</v>
      </c>
      <c r="C770" s="3">
        <v>45009.925150463001</v>
      </c>
      <c r="D770" s="4" t="s">
        <v>3992</v>
      </c>
      <c r="E770" s="5" t="s">
        <v>3993</v>
      </c>
      <c r="F770" s="6" t="s">
        <v>3994</v>
      </c>
      <c r="G770" s="7" t="s">
        <v>3995</v>
      </c>
      <c r="H770" s="8" t="s">
        <v>29</v>
      </c>
    </row>
    <row r="771" spans="1:8">
      <c r="A771" s="1" t="s">
        <v>3996</v>
      </c>
      <c r="B771" s="2" t="s">
        <v>3997</v>
      </c>
      <c r="C771" s="3">
        <v>45009.918877314798</v>
      </c>
      <c r="D771" s="4" t="s">
        <v>3998</v>
      </c>
      <c r="E771" s="5" t="s">
        <v>3450</v>
      </c>
      <c r="F771" s="6" t="s">
        <v>3999</v>
      </c>
      <c r="G771" s="7" t="s">
        <v>4000</v>
      </c>
      <c r="H771" s="8" t="s">
        <v>56</v>
      </c>
    </row>
    <row r="772" spans="1:8">
      <c r="A772" s="1" t="s">
        <v>4001</v>
      </c>
      <c r="B772" s="2" t="s">
        <v>4002</v>
      </c>
      <c r="C772" s="3">
        <v>45014.558078703703</v>
      </c>
      <c r="D772" s="4" t="s">
        <v>4003</v>
      </c>
      <c r="E772" s="5" t="s">
        <v>3450</v>
      </c>
      <c r="F772" s="6" t="s">
        <v>4004</v>
      </c>
      <c r="G772" s="7" t="s">
        <v>4005</v>
      </c>
      <c r="H772" s="8" t="s">
        <v>56</v>
      </c>
    </row>
    <row r="773" spans="1:8">
      <c r="A773" s="1" t="s">
        <v>4006</v>
      </c>
      <c r="B773" s="2" t="s">
        <v>4007</v>
      </c>
      <c r="C773" s="3">
        <v>45009.918356481503</v>
      </c>
      <c r="D773" s="4" t="s">
        <v>4008</v>
      </c>
      <c r="E773" s="5" t="s">
        <v>3876</v>
      </c>
      <c r="F773" s="6" t="s">
        <v>4009</v>
      </c>
      <c r="G773" s="7" t="s">
        <v>4010</v>
      </c>
      <c r="H773" s="8" t="s">
        <v>56</v>
      </c>
    </row>
    <row r="774" spans="1:8">
      <c r="A774" s="1" t="s">
        <v>4011</v>
      </c>
      <c r="B774" s="2" t="s">
        <v>4012</v>
      </c>
      <c r="C774" s="3">
        <v>45009.917824074102</v>
      </c>
      <c r="D774" s="4" t="s">
        <v>4013</v>
      </c>
      <c r="E774" s="5" t="s">
        <v>4014</v>
      </c>
      <c r="F774" s="6" t="s">
        <v>4015</v>
      </c>
      <c r="G774" s="7" t="s">
        <v>4016</v>
      </c>
      <c r="H774" s="8" t="s">
        <v>116</v>
      </c>
    </row>
    <row r="775" spans="1:8">
      <c r="A775" s="1" t="s">
        <v>4017</v>
      </c>
      <c r="B775" s="2" t="s">
        <v>4018</v>
      </c>
      <c r="C775" s="3">
        <v>45009.920428240701</v>
      </c>
      <c r="D775" s="4" t="s">
        <v>4019</v>
      </c>
      <c r="E775" s="5" t="s">
        <v>3496</v>
      </c>
      <c r="F775" s="6" t="s">
        <v>4020</v>
      </c>
      <c r="G775" s="7" t="s">
        <v>4021</v>
      </c>
      <c r="H775" s="8" t="s">
        <v>56</v>
      </c>
    </row>
    <row r="776" spans="1:8">
      <c r="A776" s="1" t="s">
        <v>4022</v>
      </c>
      <c r="B776" s="2" t="s">
        <v>4023</v>
      </c>
      <c r="C776" s="3">
        <v>45012.6660416667</v>
      </c>
      <c r="D776" s="4" t="s">
        <v>4024</v>
      </c>
      <c r="E776" s="5" t="s">
        <v>3623</v>
      </c>
      <c r="F776" s="6" t="s">
        <v>4025</v>
      </c>
      <c r="G776" s="7" t="s">
        <v>4026</v>
      </c>
      <c r="H776" s="8" t="s">
        <v>50</v>
      </c>
    </row>
    <row r="777" spans="1:8">
      <c r="A777" s="1" t="s">
        <v>4027</v>
      </c>
      <c r="B777" s="2" t="s">
        <v>4028</v>
      </c>
      <c r="C777" s="3">
        <v>45009.924652777801</v>
      </c>
      <c r="D777" s="4" t="s">
        <v>4029</v>
      </c>
      <c r="E777" s="5" t="s">
        <v>4030</v>
      </c>
      <c r="F777" s="6" t="s">
        <v>4031</v>
      </c>
      <c r="G777" s="7" t="s">
        <v>4032</v>
      </c>
      <c r="H777" s="8" t="s">
        <v>23</v>
      </c>
    </row>
    <row r="778" spans="1:8">
      <c r="A778" s="1" t="s">
        <v>4033</v>
      </c>
      <c r="B778" s="2" t="s">
        <v>4034</v>
      </c>
      <c r="C778" s="3">
        <v>45009.918391203697</v>
      </c>
      <c r="D778" s="4" t="s">
        <v>4035</v>
      </c>
      <c r="E778" s="5" t="s">
        <v>3595</v>
      </c>
      <c r="F778" s="6" t="s">
        <v>4036</v>
      </c>
      <c r="G778" s="7" t="s">
        <v>4037</v>
      </c>
      <c r="H778" s="8" t="s">
        <v>56</v>
      </c>
    </row>
    <row r="779" spans="1:8">
      <c r="A779" s="1" t="s">
        <v>4038</v>
      </c>
      <c r="B779" s="2" t="s">
        <v>4039</v>
      </c>
      <c r="C779" s="3">
        <v>45009.921990740702</v>
      </c>
      <c r="D779" s="4" t="s">
        <v>4040</v>
      </c>
      <c r="E779" s="5" t="s">
        <v>3074</v>
      </c>
      <c r="F779" s="6" t="s">
        <v>4041</v>
      </c>
      <c r="G779" s="7" t="s">
        <v>4042</v>
      </c>
      <c r="H779" s="8" t="s">
        <v>244</v>
      </c>
    </row>
    <row r="780" spans="1:8">
      <c r="A780" s="1" t="s">
        <v>4043</v>
      </c>
      <c r="B780" s="2" t="s">
        <v>4044</v>
      </c>
      <c r="C780" s="3">
        <v>45009.926180555602</v>
      </c>
      <c r="D780" s="4" t="s">
        <v>4045</v>
      </c>
      <c r="E780" s="5" t="s">
        <v>3634</v>
      </c>
      <c r="F780" s="6" t="s">
        <v>4046</v>
      </c>
      <c r="G780" s="7" t="s">
        <v>4047</v>
      </c>
      <c r="H780" s="8" t="s">
        <v>29</v>
      </c>
    </row>
    <row r="781" spans="1:8">
      <c r="A781" s="1" t="s">
        <v>4048</v>
      </c>
      <c r="B781" s="2" t="s">
        <v>4049</v>
      </c>
      <c r="C781" s="3">
        <v>45009.920439814799</v>
      </c>
      <c r="D781" s="4" t="s">
        <v>4050</v>
      </c>
      <c r="E781" s="5" t="s">
        <v>3571</v>
      </c>
      <c r="F781" s="6" t="s">
        <v>4051</v>
      </c>
      <c r="G781" s="7" t="s">
        <v>4052</v>
      </c>
      <c r="H781" s="8" t="s">
        <v>23</v>
      </c>
    </row>
    <row r="782" spans="1:8">
      <c r="A782" s="1" t="s">
        <v>4053</v>
      </c>
      <c r="B782" s="2" t="s">
        <v>4054</v>
      </c>
      <c r="C782" s="3">
        <v>45009.922534722202</v>
      </c>
      <c r="D782" s="4" t="s">
        <v>4055</v>
      </c>
      <c r="E782" s="5" t="s">
        <v>4056</v>
      </c>
      <c r="F782" s="6" t="s">
        <v>4057</v>
      </c>
      <c r="G782" s="7" t="s">
        <v>4058</v>
      </c>
      <c r="H782" s="8" t="s">
        <v>23</v>
      </c>
    </row>
    <row r="783" spans="1:8">
      <c r="A783" s="1" t="s">
        <v>4059</v>
      </c>
      <c r="B783" s="2" t="s">
        <v>4060</v>
      </c>
      <c r="C783" s="3">
        <v>45009.926180555602</v>
      </c>
      <c r="D783" s="4" t="s">
        <v>4061</v>
      </c>
      <c r="E783" s="5" t="s">
        <v>3634</v>
      </c>
      <c r="F783" s="6" t="s">
        <v>4062</v>
      </c>
      <c r="G783" s="7" t="s">
        <v>4063</v>
      </c>
      <c r="H783" s="8" t="s">
        <v>29</v>
      </c>
    </row>
    <row r="784" spans="1:8">
      <c r="A784" s="1" t="s">
        <v>4064</v>
      </c>
      <c r="B784" s="2" t="s">
        <v>4065</v>
      </c>
      <c r="C784" s="3">
        <v>45009.919907407399</v>
      </c>
      <c r="D784" s="4" t="s">
        <v>4066</v>
      </c>
      <c r="E784" s="5" t="s">
        <v>3640</v>
      </c>
      <c r="F784" s="6" t="s">
        <v>4067</v>
      </c>
      <c r="G784" s="7" t="s">
        <v>4068</v>
      </c>
      <c r="H784" s="8" t="s">
        <v>50</v>
      </c>
    </row>
    <row r="785" spans="1:8">
      <c r="A785" s="1" t="s">
        <v>4069</v>
      </c>
      <c r="B785" s="2" t="s">
        <v>4070</v>
      </c>
      <c r="C785" s="3">
        <v>45009.925636574102</v>
      </c>
      <c r="D785" s="4" t="s">
        <v>4071</v>
      </c>
      <c r="E785" s="5" t="s">
        <v>4072</v>
      </c>
      <c r="F785" s="6" t="s">
        <v>4073</v>
      </c>
      <c r="G785" s="7" t="s">
        <v>4074</v>
      </c>
      <c r="H785" s="8" t="s">
        <v>23</v>
      </c>
    </row>
    <row r="786" spans="1:8">
      <c r="A786" s="1" t="s">
        <v>4075</v>
      </c>
      <c r="B786" s="2" t="s">
        <v>4076</v>
      </c>
      <c r="C786" s="3">
        <v>45009.926180555602</v>
      </c>
      <c r="D786" s="4" t="s">
        <v>4077</v>
      </c>
      <c r="E786" s="5" t="s">
        <v>3634</v>
      </c>
      <c r="F786" s="6" t="s">
        <v>4078</v>
      </c>
      <c r="G786" s="7" t="s">
        <v>4079</v>
      </c>
      <c r="H786" s="8" t="s">
        <v>23</v>
      </c>
    </row>
    <row r="787" spans="1:8">
      <c r="A787" s="1" t="s">
        <v>4080</v>
      </c>
      <c r="B787" s="2" t="s">
        <v>4081</v>
      </c>
      <c r="C787" s="3">
        <v>45009.926712963003</v>
      </c>
      <c r="D787" s="4" t="s">
        <v>4082</v>
      </c>
      <c r="E787" s="5" t="s">
        <v>3513</v>
      </c>
      <c r="F787" s="6" t="s">
        <v>4083</v>
      </c>
      <c r="G787" s="7" t="s">
        <v>4084</v>
      </c>
      <c r="H787" s="8" t="s">
        <v>56</v>
      </c>
    </row>
    <row r="788" spans="1:8">
      <c r="A788" s="1" t="s">
        <v>4085</v>
      </c>
      <c r="B788" s="2" t="s">
        <v>4086</v>
      </c>
      <c r="C788" s="3">
        <v>45009.925636574102</v>
      </c>
      <c r="D788" s="4" t="s">
        <v>4087</v>
      </c>
      <c r="E788" s="5" t="s">
        <v>4072</v>
      </c>
      <c r="F788" s="6" t="s">
        <v>4072</v>
      </c>
      <c r="G788" s="7" t="s">
        <v>4088</v>
      </c>
      <c r="H788" s="8" t="s">
        <v>29</v>
      </c>
    </row>
    <row r="789" spans="1:8">
      <c r="A789" s="1" t="s">
        <v>4089</v>
      </c>
      <c r="B789" s="2" t="s">
        <v>4090</v>
      </c>
      <c r="C789" s="3">
        <v>45009.918333333299</v>
      </c>
      <c r="D789" s="4" t="s">
        <v>4091</v>
      </c>
      <c r="E789" s="5" t="s">
        <v>3871</v>
      </c>
      <c r="F789" s="6" t="s">
        <v>3871</v>
      </c>
      <c r="G789" s="7" t="s">
        <v>4092</v>
      </c>
      <c r="H789" s="8" t="s">
        <v>29</v>
      </c>
    </row>
    <row r="790" spans="1:8">
      <c r="A790" s="1" t="s">
        <v>4093</v>
      </c>
      <c r="B790" s="2" t="s">
        <v>4094</v>
      </c>
      <c r="C790" s="3">
        <v>45009.925127314797</v>
      </c>
      <c r="D790" s="4" t="s">
        <v>4095</v>
      </c>
      <c r="E790" s="5" t="s">
        <v>2834</v>
      </c>
      <c r="F790" s="6" t="s">
        <v>4096</v>
      </c>
      <c r="G790" s="7" t="s">
        <v>4097</v>
      </c>
      <c r="H790" s="8" t="s">
        <v>29</v>
      </c>
    </row>
    <row r="791" spans="1:8">
      <c r="A791" s="1" t="s">
        <v>4098</v>
      </c>
      <c r="B791" s="2" t="s">
        <v>4099</v>
      </c>
      <c r="C791" s="3">
        <v>45009.921481481499</v>
      </c>
      <c r="D791" s="4" t="s">
        <v>4100</v>
      </c>
      <c r="E791" s="5" t="s">
        <v>4101</v>
      </c>
      <c r="F791" s="6" t="s">
        <v>4101</v>
      </c>
      <c r="G791" s="7" t="s">
        <v>4102</v>
      </c>
      <c r="H791" s="8" t="s">
        <v>23</v>
      </c>
    </row>
    <row r="792" spans="1:8">
      <c r="A792" s="1" t="s">
        <v>4103</v>
      </c>
      <c r="B792" s="2" t="s">
        <v>4104</v>
      </c>
      <c r="C792" s="3">
        <v>45009.924652777801</v>
      </c>
      <c r="D792" s="4" t="s">
        <v>4105</v>
      </c>
      <c r="E792" s="5" t="s">
        <v>4030</v>
      </c>
      <c r="F792" s="6" t="s">
        <v>4106</v>
      </c>
      <c r="G792" s="7" t="s">
        <v>4107</v>
      </c>
      <c r="H792" s="8" t="s">
        <v>23</v>
      </c>
    </row>
    <row r="793" spans="1:8">
      <c r="A793" s="1" t="s">
        <v>4108</v>
      </c>
      <c r="B793" s="2" t="s">
        <v>4109</v>
      </c>
      <c r="C793" s="3">
        <v>45009.918333333299</v>
      </c>
      <c r="D793" s="4" t="s">
        <v>4110</v>
      </c>
      <c r="E793" s="5" t="s">
        <v>4111</v>
      </c>
      <c r="F793" s="6" t="s">
        <v>4112</v>
      </c>
      <c r="G793" s="7" t="s">
        <v>4113</v>
      </c>
      <c r="H793" s="8" t="s">
        <v>244</v>
      </c>
    </row>
    <row r="794" spans="1:8">
      <c r="A794" s="1" t="s">
        <v>4114</v>
      </c>
      <c r="B794" s="2" t="s">
        <v>4115</v>
      </c>
      <c r="C794" s="3">
        <v>45009.917881944399</v>
      </c>
      <c r="D794" s="4" t="s">
        <v>4116</v>
      </c>
      <c r="E794" s="5" t="s">
        <v>1307</v>
      </c>
      <c r="F794" s="6" t="s">
        <v>4117</v>
      </c>
      <c r="G794" s="7" t="s">
        <v>4118</v>
      </c>
      <c r="H794" s="8" t="s">
        <v>56</v>
      </c>
    </row>
    <row r="795" spans="1:8">
      <c r="A795" s="1" t="s">
        <v>4119</v>
      </c>
      <c r="B795" s="2" t="s">
        <v>4120</v>
      </c>
      <c r="C795" s="3">
        <v>45009.926689814798</v>
      </c>
      <c r="D795" s="4" t="s">
        <v>4121</v>
      </c>
      <c r="E795" s="5" t="s">
        <v>3777</v>
      </c>
      <c r="F795" s="6" t="s">
        <v>4122</v>
      </c>
      <c r="G795" s="7" t="s">
        <v>4123</v>
      </c>
      <c r="H795" s="8" t="s">
        <v>56</v>
      </c>
    </row>
    <row r="796" spans="1:8">
      <c r="A796" s="1" t="s">
        <v>4124</v>
      </c>
      <c r="B796" s="2" t="s">
        <v>4125</v>
      </c>
      <c r="C796" s="3">
        <v>45009.918333333299</v>
      </c>
      <c r="D796" s="4" t="s">
        <v>4126</v>
      </c>
      <c r="E796" s="5" t="s">
        <v>4111</v>
      </c>
      <c r="F796" s="6" t="s">
        <v>4127</v>
      </c>
      <c r="G796" s="7" t="s">
        <v>4128</v>
      </c>
      <c r="H796" s="8" t="s">
        <v>23</v>
      </c>
    </row>
    <row r="797" spans="1:8">
      <c r="A797" s="1" t="s">
        <v>4129</v>
      </c>
      <c r="B797" s="2" t="s">
        <v>4130</v>
      </c>
      <c r="C797" s="3">
        <v>45009.918344907397</v>
      </c>
      <c r="D797" s="4" t="s">
        <v>4131</v>
      </c>
      <c r="E797" s="5" t="s">
        <v>4132</v>
      </c>
      <c r="F797" s="6" t="s">
        <v>4133</v>
      </c>
      <c r="G797" s="7" t="s">
        <v>4134</v>
      </c>
      <c r="H797" s="8" t="s">
        <v>56</v>
      </c>
    </row>
    <row r="798" spans="1:8">
      <c r="A798" s="1" t="s">
        <v>4135</v>
      </c>
      <c r="B798" s="2" t="s">
        <v>4136</v>
      </c>
      <c r="C798" s="3">
        <v>45009.920474537001</v>
      </c>
      <c r="D798" s="4" t="s">
        <v>4137</v>
      </c>
      <c r="E798" s="5" t="s">
        <v>4138</v>
      </c>
      <c r="F798" s="6" t="s">
        <v>4138</v>
      </c>
      <c r="G798" s="7" t="s">
        <v>4139</v>
      </c>
      <c r="H798" s="8" t="s">
        <v>29</v>
      </c>
    </row>
    <row r="799" spans="1:8">
      <c r="A799" s="1" t="s">
        <v>4140</v>
      </c>
      <c r="B799" s="2" t="s">
        <v>4141</v>
      </c>
      <c r="C799" s="3">
        <v>45009.925127314797</v>
      </c>
      <c r="D799" s="4" t="s">
        <v>4142</v>
      </c>
      <c r="E799" s="5" t="s">
        <v>2834</v>
      </c>
      <c r="F799" s="6" t="s">
        <v>4143</v>
      </c>
      <c r="G799" s="7" t="s">
        <v>4144</v>
      </c>
      <c r="H799" s="8" t="s">
        <v>29</v>
      </c>
    </row>
    <row r="800" spans="1:8">
      <c r="A800" s="1" t="s">
        <v>4145</v>
      </c>
      <c r="B800" s="2" t="s">
        <v>4146</v>
      </c>
      <c r="C800" s="3">
        <v>45009.918391203697</v>
      </c>
      <c r="D800" s="4" t="s">
        <v>4147</v>
      </c>
      <c r="E800" s="5" t="s">
        <v>4148</v>
      </c>
      <c r="F800" s="6" t="s">
        <v>4149</v>
      </c>
      <c r="G800" s="7" t="s">
        <v>4150</v>
      </c>
      <c r="H800" s="8" t="s">
        <v>56</v>
      </c>
    </row>
    <row r="801" spans="1:8">
      <c r="A801" s="1" t="s">
        <v>4151</v>
      </c>
      <c r="B801" s="2" t="s">
        <v>4152</v>
      </c>
      <c r="C801" s="3">
        <v>45009.925127314797</v>
      </c>
      <c r="D801" s="4" t="s">
        <v>4153</v>
      </c>
      <c r="E801" s="5" t="s">
        <v>3949</v>
      </c>
      <c r="F801" s="6" t="s">
        <v>4154</v>
      </c>
      <c r="G801" s="7" t="s">
        <v>4155</v>
      </c>
      <c r="H801" s="8" t="s">
        <v>23</v>
      </c>
    </row>
    <row r="802" spans="1:8">
      <c r="A802" s="1" t="s">
        <v>4156</v>
      </c>
      <c r="B802" s="2" t="s">
        <v>4157</v>
      </c>
      <c r="C802" s="3">
        <v>45009.919907407399</v>
      </c>
      <c r="D802" s="4" t="s">
        <v>4158</v>
      </c>
      <c r="E802" s="5" t="s">
        <v>4159</v>
      </c>
      <c r="F802" s="6" t="s">
        <v>4160</v>
      </c>
      <c r="G802" s="7" t="s">
        <v>4161</v>
      </c>
      <c r="H802" s="8" t="s">
        <v>116</v>
      </c>
    </row>
    <row r="803" spans="1:8">
      <c r="A803" s="1" t="s">
        <v>4162</v>
      </c>
      <c r="B803" s="2" t="s">
        <v>4163</v>
      </c>
      <c r="C803" s="3">
        <v>45009.926678240699</v>
      </c>
      <c r="D803" s="4" t="s">
        <v>4164</v>
      </c>
      <c r="E803" s="5" t="s">
        <v>4165</v>
      </c>
      <c r="F803" s="6" t="s">
        <v>4166</v>
      </c>
      <c r="G803" s="7" t="s">
        <v>4167</v>
      </c>
      <c r="H803" s="8" t="s">
        <v>56</v>
      </c>
    </row>
    <row r="804" spans="1:8">
      <c r="A804" s="1" t="s">
        <v>4168</v>
      </c>
      <c r="B804" s="2" t="s">
        <v>4169</v>
      </c>
      <c r="C804" s="3">
        <v>45009.917812500003</v>
      </c>
      <c r="D804" s="4" t="s">
        <v>4170</v>
      </c>
      <c r="E804" s="5" t="s">
        <v>4171</v>
      </c>
      <c r="F804" s="6" t="s">
        <v>4172</v>
      </c>
      <c r="G804" s="7" t="s">
        <v>4173</v>
      </c>
      <c r="H804" s="8" t="s">
        <v>56</v>
      </c>
    </row>
    <row r="805" spans="1:8">
      <c r="A805" s="1" t="s">
        <v>4174</v>
      </c>
      <c r="B805" s="2" t="s">
        <v>4175</v>
      </c>
      <c r="C805" s="3">
        <v>45009.922002314801</v>
      </c>
      <c r="D805" s="4" t="s">
        <v>4176</v>
      </c>
      <c r="E805" s="5" t="s">
        <v>4177</v>
      </c>
      <c r="F805" s="6" t="s">
        <v>4178</v>
      </c>
      <c r="G805" s="7" t="s">
        <v>4179</v>
      </c>
      <c r="H805" s="8" t="s">
        <v>29</v>
      </c>
    </row>
    <row r="806" spans="1:8">
      <c r="A806" s="1" t="s">
        <v>4180</v>
      </c>
      <c r="B806" s="2" t="s">
        <v>4181</v>
      </c>
      <c r="C806" s="3">
        <v>45009.922002314801</v>
      </c>
      <c r="D806" s="4" t="s">
        <v>4182</v>
      </c>
      <c r="E806" s="5" t="s">
        <v>4183</v>
      </c>
      <c r="F806" s="6" t="s">
        <v>4184</v>
      </c>
      <c r="G806" s="7" t="s">
        <v>4185</v>
      </c>
      <c r="H806" s="8" t="s">
        <v>56</v>
      </c>
    </row>
    <row r="807" spans="1:8">
      <c r="A807" s="1" t="s">
        <v>4186</v>
      </c>
      <c r="B807" s="2" t="s">
        <v>4187</v>
      </c>
      <c r="C807" s="3">
        <v>45009.925115740698</v>
      </c>
      <c r="D807" s="4" t="s">
        <v>4188</v>
      </c>
      <c r="E807" s="5" t="s">
        <v>4189</v>
      </c>
      <c r="F807" s="6" t="s">
        <v>4190</v>
      </c>
      <c r="G807" s="7" t="s">
        <v>4191</v>
      </c>
      <c r="H807" s="8" t="s">
        <v>56</v>
      </c>
    </row>
    <row r="808" spans="1:8">
      <c r="A808" s="1" t="s">
        <v>4192</v>
      </c>
      <c r="B808" s="2" t="s">
        <v>4193</v>
      </c>
      <c r="C808" s="3">
        <v>45009.926180555602</v>
      </c>
      <c r="D808" s="4" t="s">
        <v>4194</v>
      </c>
      <c r="E808" s="5" t="s">
        <v>3634</v>
      </c>
      <c r="F808" s="6" t="s">
        <v>4195</v>
      </c>
      <c r="G808" s="7" t="s">
        <v>4196</v>
      </c>
      <c r="H808" s="8" t="s">
        <v>23</v>
      </c>
    </row>
    <row r="809" spans="1:8">
      <c r="A809" s="1" t="s">
        <v>4197</v>
      </c>
      <c r="B809" s="2" t="s">
        <v>4198</v>
      </c>
      <c r="C809" s="3">
        <v>45009.918333333299</v>
      </c>
      <c r="D809" s="4" t="s">
        <v>4199</v>
      </c>
      <c r="E809" s="5" t="s">
        <v>3871</v>
      </c>
      <c r="F809" s="6" t="s">
        <v>3871</v>
      </c>
      <c r="G809" s="7" t="s">
        <v>4200</v>
      </c>
      <c r="H809" s="8" t="s">
        <v>29</v>
      </c>
    </row>
    <row r="810" spans="1:8">
      <c r="A810" s="1" t="s">
        <v>4201</v>
      </c>
      <c r="B810" s="2" t="s">
        <v>4202</v>
      </c>
      <c r="C810" s="3">
        <v>45009.921527777798</v>
      </c>
      <c r="D810" s="4" t="s">
        <v>4203</v>
      </c>
      <c r="E810" s="5" t="s">
        <v>3444</v>
      </c>
      <c r="F810" s="6" t="s">
        <v>4204</v>
      </c>
      <c r="G810" s="7" t="s">
        <v>4205</v>
      </c>
      <c r="H810" s="8" t="s">
        <v>244</v>
      </c>
    </row>
    <row r="811" spans="1:8">
      <c r="A811" s="1" t="s">
        <v>4206</v>
      </c>
      <c r="B811" s="2" t="s">
        <v>4207</v>
      </c>
      <c r="C811" s="3">
        <v>45009.925127314797</v>
      </c>
      <c r="D811" s="4" t="s">
        <v>4208</v>
      </c>
      <c r="E811" s="5" t="s">
        <v>2834</v>
      </c>
      <c r="F811" s="6" t="s">
        <v>2834</v>
      </c>
      <c r="G811" s="7" t="s">
        <v>4209</v>
      </c>
      <c r="H811" s="8" t="s">
        <v>23</v>
      </c>
    </row>
    <row r="812" spans="1:8">
      <c r="A812" s="1" t="s">
        <v>4210</v>
      </c>
      <c r="B812" s="2" t="s">
        <v>4211</v>
      </c>
      <c r="C812" s="3">
        <v>45009.918333333299</v>
      </c>
      <c r="D812" s="4" t="s">
        <v>4212</v>
      </c>
      <c r="E812" s="5" t="s">
        <v>3871</v>
      </c>
      <c r="F812" s="6" t="s">
        <v>3871</v>
      </c>
      <c r="G812" s="7" t="s">
        <v>4213</v>
      </c>
      <c r="H812" s="8" t="s">
        <v>56</v>
      </c>
    </row>
    <row r="813" spans="1:8">
      <c r="A813" s="1" t="s">
        <v>4214</v>
      </c>
      <c r="B813" s="2" t="s">
        <v>4215</v>
      </c>
      <c r="C813" s="3">
        <v>45009.919953703698</v>
      </c>
      <c r="D813" s="4" t="s">
        <v>4216</v>
      </c>
      <c r="E813" s="5" t="s">
        <v>3472</v>
      </c>
      <c r="F813" s="6" t="s">
        <v>4217</v>
      </c>
      <c r="G813" s="7" t="s">
        <v>4218</v>
      </c>
      <c r="H813" s="8" t="s">
        <v>56</v>
      </c>
    </row>
    <row r="814" spans="1:8">
      <c r="A814" s="1" t="s">
        <v>4219</v>
      </c>
      <c r="B814" s="2" t="s">
        <v>4220</v>
      </c>
      <c r="C814" s="3">
        <v>45009.919409722199</v>
      </c>
      <c r="D814" s="4" t="s">
        <v>4221</v>
      </c>
      <c r="E814" s="5" t="s">
        <v>4222</v>
      </c>
      <c r="F814" s="6" t="s">
        <v>4223</v>
      </c>
      <c r="G814" s="7" t="s">
        <v>4224</v>
      </c>
      <c r="H814" s="8" t="s">
        <v>12</v>
      </c>
    </row>
    <row r="815" spans="1:8">
      <c r="A815" s="1" t="s">
        <v>4225</v>
      </c>
      <c r="B815" s="2" t="s">
        <v>4226</v>
      </c>
      <c r="C815" s="3">
        <v>45009.926180555602</v>
      </c>
      <c r="D815" s="4" t="s">
        <v>4227</v>
      </c>
      <c r="E815" s="5" t="s">
        <v>3634</v>
      </c>
      <c r="F815" s="6" t="s">
        <v>3634</v>
      </c>
      <c r="G815" s="7" t="s">
        <v>4228</v>
      </c>
      <c r="H815" s="8" t="s">
        <v>23</v>
      </c>
    </row>
    <row r="816" spans="1:8">
      <c r="A816" s="1" t="s">
        <v>4229</v>
      </c>
      <c r="B816" s="2" t="s">
        <v>4230</v>
      </c>
      <c r="C816" s="3">
        <v>45009.918333333299</v>
      </c>
      <c r="D816" s="4" t="s">
        <v>4231</v>
      </c>
      <c r="E816" s="5" t="s">
        <v>3871</v>
      </c>
      <c r="F816" s="6" t="s">
        <v>3871</v>
      </c>
      <c r="G816" s="7" t="s">
        <v>4232</v>
      </c>
      <c r="H816" s="8" t="s">
        <v>578</v>
      </c>
    </row>
    <row r="817" spans="1:8">
      <c r="A817" s="1" t="s">
        <v>4233</v>
      </c>
      <c r="B817" s="2" t="s">
        <v>4234</v>
      </c>
      <c r="C817" s="3">
        <v>45009.923032407401</v>
      </c>
      <c r="D817" s="4" t="s">
        <v>4235</v>
      </c>
      <c r="E817" s="5" t="s">
        <v>4236</v>
      </c>
      <c r="F817" s="6" t="s">
        <v>4236</v>
      </c>
      <c r="G817" s="7" t="s">
        <v>4237</v>
      </c>
      <c r="H817" s="8" t="s">
        <v>578</v>
      </c>
    </row>
    <row r="818" spans="1:8">
      <c r="A818" s="1" t="s">
        <v>4238</v>
      </c>
      <c r="B818" s="2" t="s">
        <v>4239</v>
      </c>
      <c r="C818" s="3">
        <v>45009.917824074102</v>
      </c>
      <c r="D818" s="4" t="s">
        <v>4240</v>
      </c>
      <c r="E818" s="5" t="s">
        <v>4241</v>
      </c>
      <c r="F818" s="6" t="s">
        <v>4242</v>
      </c>
      <c r="G818" s="7" t="s">
        <v>4243</v>
      </c>
      <c r="H818" s="8" t="s">
        <v>578</v>
      </c>
    </row>
    <row r="819" spans="1:8">
      <c r="A819" s="1" t="s">
        <v>4244</v>
      </c>
      <c r="B819" s="2" t="s">
        <v>4245</v>
      </c>
      <c r="C819" s="3">
        <v>45009.926180555602</v>
      </c>
      <c r="D819" s="4" t="s">
        <v>4246</v>
      </c>
      <c r="E819" s="5" t="s">
        <v>3634</v>
      </c>
      <c r="F819" s="6" t="s">
        <v>4247</v>
      </c>
      <c r="G819" s="7" t="s">
        <v>4248</v>
      </c>
      <c r="H819" s="8" t="s">
        <v>56</v>
      </c>
    </row>
    <row r="820" spans="1:8">
      <c r="A820" s="1" t="s">
        <v>4249</v>
      </c>
      <c r="B820" s="2" t="s">
        <v>4250</v>
      </c>
      <c r="C820" s="3">
        <v>45009.918854166703</v>
      </c>
      <c r="D820" s="4" t="s">
        <v>4251</v>
      </c>
      <c r="E820" s="5" t="s">
        <v>4252</v>
      </c>
      <c r="F820" s="6" t="s">
        <v>4253</v>
      </c>
      <c r="G820" s="7" t="s">
        <v>4254</v>
      </c>
      <c r="H820" s="8" t="s">
        <v>23</v>
      </c>
    </row>
    <row r="821" spans="1:8">
      <c r="A821" s="1" t="s">
        <v>4255</v>
      </c>
      <c r="B821" s="2" t="s">
        <v>4256</v>
      </c>
      <c r="C821" s="3">
        <v>45009.926701388897</v>
      </c>
      <c r="D821" s="4" t="s">
        <v>4257</v>
      </c>
      <c r="E821" s="5" t="s">
        <v>4258</v>
      </c>
      <c r="F821" s="6" t="s">
        <v>4259</v>
      </c>
      <c r="G821" s="7" t="s">
        <v>4260</v>
      </c>
      <c r="H821" s="8" t="s">
        <v>56</v>
      </c>
    </row>
    <row r="822" spans="1:8">
      <c r="A822" s="1" t="s">
        <v>4261</v>
      </c>
      <c r="B822" s="2" t="s">
        <v>4262</v>
      </c>
      <c r="C822" s="3">
        <v>45009.926689814798</v>
      </c>
      <c r="D822" s="4" t="s">
        <v>4263</v>
      </c>
      <c r="E822" s="5" t="s">
        <v>4264</v>
      </c>
      <c r="F822" s="6" t="s">
        <v>4264</v>
      </c>
      <c r="G822" s="7" t="s">
        <v>4265</v>
      </c>
      <c r="H822" s="8" t="s">
        <v>29</v>
      </c>
    </row>
    <row r="823" spans="1:8">
      <c r="A823" s="1" t="s">
        <v>4266</v>
      </c>
      <c r="B823" s="2" t="s">
        <v>4267</v>
      </c>
      <c r="C823" s="3">
        <v>45009.922511574099</v>
      </c>
      <c r="D823" s="4" t="s">
        <v>4268</v>
      </c>
      <c r="E823" s="5" t="s">
        <v>4269</v>
      </c>
      <c r="F823" s="6" t="s">
        <v>4269</v>
      </c>
      <c r="G823" s="7" t="s">
        <v>4270</v>
      </c>
      <c r="H823" s="8" t="s">
        <v>56</v>
      </c>
    </row>
    <row r="824" spans="1:8">
      <c r="A824" s="1" t="s">
        <v>4271</v>
      </c>
      <c r="B824" s="2" t="s">
        <v>4272</v>
      </c>
      <c r="C824" s="3">
        <v>45009.918888888897</v>
      </c>
      <c r="D824" s="4" t="s">
        <v>4273</v>
      </c>
      <c r="E824" s="5" t="s">
        <v>4274</v>
      </c>
      <c r="F824" s="6" t="s">
        <v>4274</v>
      </c>
      <c r="G824" s="7" t="s">
        <v>4275</v>
      </c>
      <c r="H824" s="8" t="s">
        <v>29</v>
      </c>
    </row>
    <row r="825" spans="1:8">
      <c r="A825" s="1" t="s">
        <v>4276</v>
      </c>
      <c r="B825" s="2" t="s">
        <v>4277</v>
      </c>
      <c r="C825" s="3">
        <v>45009.924652777801</v>
      </c>
      <c r="D825" s="4" t="s">
        <v>4278</v>
      </c>
      <c r="E825" s="5" t="s">
        <v>4279</v>
      </c>
      <c r="F825" s="6" t="s">
        <v>4279</v>
      </c>
      <c r="G825" s="7" t="s">
        <v>4280</v>
      </c>
      <c r="H825" s="8" t="s">
        <v>578</v>
      </c>
    </row>
    <row r="826" spans="1:8">
      <c r="A826" s="1" t="s">
        <v>4281</v>
      </c>
      <c r="B826" s="2" t="s">
        <v>4282</v>
      </c>
      <c r="C826" s="3">
        <v>45009.918912036999</v>
      </c>
      <c r="D826" s="4" t="s">
        <v>4283</v>
      </c>
      <c r="E826" s="5" t="s">
        <v>4284</v>
      </c>
      <c r="F826" s="6" t="s">
        <v>4285</v>
      </c>
      <c r="G826" s="7" t="s">
        <v>4286</v>
      </c>
      <c r="H826" s="8" t="s">
        <v>56</v>
      </c>
    </row>
    <row r="827" spans="1:8">
      <c r="A827" s="1" t="s">
        <v>4287</v>
      </c>
      <c r="B827" s="2" t="s">
        <v>4288</v>
      </c>
      <c r="C827" s="3">
        <v>45009.926180555602</v>
      </c>
      <c r="D827" s="4" t="s">
        <v>4289</v>
      </c>
      <c r="E827" s="5" t="s">
        <v>3634</v>
      </c>
      <c r="F827" s="6" t="s">
        <v>4290</v>
      </c>
      <c r="G827" s="7" t="s">
        <v>4291</v>
      </c>
      <c r="H827" s="8" t="s">
        <v>29</v>
      </c>
    </row>
    <row r="828" spans="1:8">
      <c r="A828" s="1" t="s">
        <v>4292</v>
      </c>
      <c r="B828" s="2" t="s">
        <v>4293</v>
      </c>
      <c r="C828" s="3">
        <v>45009.921990740702</v>
      </c>
      <c r="D828" s="4" t="s">
        <v>4294</v>
      </c>
      <c r="E828" s="5" t="s">
        <v>4295</v>
      </c>
      <c r="F828" s="6" t="s">
        <v>4295</v>
      </c>
      <c r="G828" s="7" t="s">
        <v>4296</v>
      </c>
      <c r="H828" s="8" t="s">
        <v>56</v>
      </c>
    </row>
    <row r="829" spans="1:8">
      <c r="A829" s="1" t="s">
        <v>4297</v>
      </c>
      <c r="B829" s="2" t="s">
        <v>4298</v>
      </c>
      <c r="C829" s="3">
        <v>45009.9214699074</v>
      </c>
      <c r="D829" s="4" t="s">
        <v>4299</v>
      </c>
      <c r="E829" s="5" t="s">
        <v>4300</v>
      </c>
      <c r="F829" s="6" t="s">
        <v>4301</v>
      </c>
      <c r="G829" s="7" t="s">
        <v>4302</v>
      </c>
      <c r="H829" s="8" t="s">
        <v>23</v>
      </c>
    </row>
    <row r="830" spans="1:8">
      <c r="A830" s="1" t="s">
        <v>4303</v>
      </c>
      <c r="B830" s="2" t="s">
        <v>4304</v>
      </c>
      <c r="C830" s="3">
        <v>45009.918854166703</v>
      </c>
      <c r="D830" s="4" t="s">
        <v>4305</v>
      </c>
      <c r="E830" s="5" t="s">
        <v>4306</v>
      </c>
      <c r="F830" s="6" t="s">
        <v>4307</v>
      </c>
      <c r="G830" s="7" t="s">
        <v>4308</v>
      </c>
      <c r="H830" s="8" t="s">
        <v>56</v>
      </c>
    </row>
    <row r="831" spans="1:8">
      <c r="A831" s="1" t="s">
        <v>4309</v>
      </c>
      <c r="B831" s="2" t="s">
        <v>4310</v>
      </c>
      <c r="C831" s="3">
        <v>45009.922523148103</v>
      </c>
      <c r="D831" s="4" t="s">
        <v>4311</v>
      </c>
      <c r="E831" s="5" t="s">
        <v>4312</v>
      </c>
      <c r="F831" s="6" t="s">
        <v>4312</v>
      </c>
      <c r="G831" s="7" t="s">
        <v>4313</v>
      </c>
      <c r="H831" s="8" t="s">
        <v>578</v>
      </c>
    </row>
    <row r="832" spans="1:8">
      <c r="A832" s="1" t="s">
        <v>4314</v>
      </c>
      <c r="B832" s="2" t="s">
        <v>4315</v>
      </c>
      <c r="C832" s="3">
        <v>45009.920960648102</v>
      </c>
      <c r="D832" s="4" t="s">
        <v>4316</v>
      </c>
      <c r="E832" s="5" t="s">
        <v>4317</v>
      </c>
      <c r="F832" s="6" t="s">
        <v>4317</v>
      </c>
      <c r="G832" s="7" t="s">
        <v>4318</v>
      </c>
      <c r="H832" s="8" t="s">
        <v>12</v>
      </c>
    </row>
    <row r="833" spans="1:8">
      <c r="A833" s="1" t="s">
        <v>4319</v>
      </c>
      <c r="B833" s="2" t="s">
        <v>4320</v>
      </c>
      <c r="C833" s="3">
        <v>45009.925636574102</v>
      </c>
      <c r="D833" s="4" t="s">
        <v>4321</v>
      </c>
      <c r="E833" s="5" t="s">
        <v>1389</v>
      </c>
      <c r="F833" s="6" t="s">
        <v>4322</v>
      </c>
      <c r="G833" s="7" t="s">
        <v>4323</v>
      </c>
      <c r="H833" s="8" t="s">
        <v>56</v>
      </c>
    </row>
    <row r="834" spans="1:8">
      <c r="A834" s="1" t="s">
        <v>4324</v>
      </c>
      <c r="B834" s="2" t="s">
        <v>4325</v>
      </c>
      <c r="C834" s="3">
        <v>45009.923032407401</v>
      </c>
      <c r="D834" s="4" t="s">
        <v>4326</v>
      </c>
      <c r="E834" s="5" t="s">
        <v>4327</v>
      </c>
      <c r="F834" s="6" t="s">
        <v>4327</v>
      </c>
      <c r="G834" s="7" t="s">
        <v>4328</v>
      </c>
      <c r="H834" s="8" t="s">
        <v>29</v>
      </c>
    </row>
    <row r="835" spans="1:8">
      <c r="A835" s="1" t="s">
        <v>4329</v>
      </c>
      <c r="B835" s="2" t="s">
        <v>4330</v>
      </c>
      <c r="C835" s="3">
        <v>45009.925636574102</v>
      </c>
      <c r="D835" s="4" t="s">
        <v>4331</v>
      </c>
      <c r="E835" s="5" t="s">
        <v>1389</v>
      </c>
      <c r="F835" s="6" t="s">
        <v>4332</v>
      </c>
      <c r="G835" s="7" t="s">
        <v>4333</v>
      </c>
      <c r="H835" s="8" t="s">
        <v>578</v>
      </c>
    </row>
    <row r="836" spans="1:8">
      <c r="A836" s="1" t="s">
        <v>4334</v>
      </c>
      <c r="B836" s="2" t="s">
        <v>4335</v>
      </c>
      <c r="C836" s="3">
        <v>45009.925636574102</v>
      </c>
      <c r="D836" s="4" t="s">
        <v>4336</v>
      </c>
      <c r="E836" s="5" t="s">
        <v>1389</v>
      </c>
      <c r="F836" s="6" t="s">
        <v>4337</v>
      </c>
      <c r="G836" s="7" t="s">
        <v>4338</v>
      </c>
      <c r="H836" s="8" t="s">
        <v>56</v>
      </c>
    </row>
    <row r="837" spans="1:8">
      <c r="A837" s="1" t="s">
        <v>4339</v>
      </c>
      <c r="B837" s="2" t="s">
        <v>4340</v>
      </c>
      <c r="C837" s="3">
        <v>45009.925636574102</v>
      </c>
      <c r="D837" s="4" t="s">
        <v>4341</v>
      </c>
      <c r="E837" s="5" t="s">
        <v>1389</v>
      </c>
      <c r="F837" s="6" t="s">
        <v>1389</v>
      </c>
      <c r="G837" s="7" t="s">
        <v>4342</v>
      </c>
      <c r="H837" s="8" t="s">
        <v>56</v>
      </c>
    </row>
    <row r="838" spans="1:8">
      <c r="A838" s="1" t="s">
        <v>4343</v>
      </c>
      <c r="B838" s="2" t="s">
        <v>4344</v>
      </c>
      <c r="C838" s="3">
        <v>45009.920451388898</v>
      </c>
      <c r="D838" s="4" t="s">
        <v>4345</v>
      </c>
      <c r="E838" s="5" t="s">
        <v>4346</v>
      </c>
      <c r="F838" s="6" t="s">
        <v>4347</v>
      </c>
      <c r="G838" s="7" t="s">
        <v>4348</v>
      </c>
      <c r="H838" s="8" t="s">
        <v>29</v>
      </c>
    </row>
    <row r="839" spans="1:8">
      <c r="A839" s="1" t="s">
        <v>4349</v>
      </c>
      <c r="B839" s="2" t="s">
        <v>4350</v>
      </c>
      <c r="C839" s="3">
        <v>45009.925636574102</v>
      </c>
      <c r="D839" s="4" t="s">
        <v>4351</v>
      </c>
      <c r="E839" s="5" t="s">
        <v>1389</v>
      </c>
      <c r="F839" s="6" t="s">
        <v>4352</v>
      </c>
      <c r="G839" s="7" t="s">
        <v>4353</v>
      </c>
      <c r="H839" s="8" t="s">
        <v>56</v>
      </c>
    </row>
    <row r="840" spans="1:8">
      <c r="A840" s="1" t="s">
        <v>4354</v>
      </c>
      <c r="B840" s="2" t="s">
        <v>4355</v>
      </c>
      <c r="C840" s="3">
        <v>45009.920428240701</v>
      </c>
      <c r="D840" s="4" t="s">
        <v>4356</v>
      </c>
      <c r="E840" s="5" t="s">
        <v>4357</v>
      </c>
      <c r="F840" s="6" t="s">
        <v>4357</v>
      </c>
      <c r="G840" s="7" t="s">
        <v>4358</v>
      </c>
      <c r="H840" s="8" t="s">
        <v>578</v>
      </c>
    </row>
    <row r="841" spans="1:8">
      <c r="A841" s="1" t="s">
        <v>4359</v>
      </c>
      <c r="B841" s="2" t="s">
        <v>4360</v>
      </c>
      <c r="C841" s="3">
        <v>45009.920451388898</v>
      </c>
      <c r="D841" s="4" t="s">
        <v>4361</v>
      </c>
      <c r="E841" s="5" t="s">
        <v>4362</v>
      </c>
      <c r="F841" s="6" t="s">
        <v>4362</v>
      </c>
      <c r="G841" s="7" t="s">
        <v>4363</v>
      </c>
      <c r="H841" s="8" t="s">
        <v>56</v>
      </c>
    </row>
    <row r="842" spans="1:8">
      <c r="A842" s="1" t="s">
        <v>4364</v>
      </c>
      <c r="B842" s="2" t="s">
        <v>4365</v>
      </c>
      <c r="C842" s="3">
        <v>45009.918333333299</v>
      </c>
      <c r="D842" s="4" t="s">
        <v>4366</v>
      </c>
      <c r="E842" s="5" t="s">
        <v>4111</v>
      </c>
      <c r="F842" s="6" t="s">
        <v>4367</v>
      </c>
      <c r="G842" s="7" t="s">
        <v>4368</v>
      </c>
      <c r="H842" s="8" t="s">
        <v>56</v>
      </c>
    </row>
    <row r="843" spans="1:8">
      <c r="A843" s="1" t="s">
        <v>4369</v>
      </c>
      <c r="B843" s="2" t="s">
        <v>4370</v>
      </c>
      <c r="C843" s="3">
        <v>45009.925115740698</v>
      </c>
      <c r="D843" s="4" t="s">
        <v>4371</v>
      </c>
      <c r="E843" s="5" t="s">
        <v>4372</v>
      </c>
      <c r="F843" s="6" t="s">
        <v>4372</v>
      </c>
      <c r="G843" s="7" t="s">
        <v>4373</v>
      </c>
      <c r="H843" s="8" t="s">
        <v>23</v>
      </c>
    </row>
    <row r="844" spans="1:8">
      <c r="A844" s="1" t="s">
        <v>4374</v>
      </c>
      <c r="B844" s="2" t="s">
        <v>4375</v>
      </c>
      <c r="C844" s="3">
        <v>45009.919907407399</v>
      </c>
      <c r="D844" s="4" t="s">
        <v>4376</v>
      </c>
      <c r="E844" s="5" t="s">
        <v>3640</v>
      </c>
      <c r="F844" s="6" t="s">
        <v>3640</v>
      </c>
      <c r="G844" s="7" t="s">
        <v>4377</v>
      </c>
      <c r="H844" s="8" t="s">
        <v>12</v>
      </c>
    </row>
    <row r="845" spans="1:8">
      <c r="A845" s="1" t="s">
        <v>4378</v>
      </c>
      <c r="B845" s="2" t="s">
        <v>4379</v>
      </c>
      <c r="C845" s="3">
        <v>45013.577754629601</v>
      </c>
      <c r="D845" s="4" t="s">
        <v>4380</v>
      </c>
      <c r="E845" s="5" t="s">
        <v>4381</v>
      </c>
      <c r="F845" s="6" t="s">
        <v>4382</v>
      </c>
      <c r="G845" s="7" t="s">
        <v>4383</v>
      </c>
      <c r="H845" s="8" t="s">
        <v>29</v>
      </c>
    </row>
    <row r="846" spans="1:8">
      <c r="A846" s="1" t="s">
        <v>4384</v>
      </c>
      <c r="B846" s="2" t="s">
        <v>4385</v>
      </c>
      <c r="C846" s="3">
        <v>45009.923032407401</v>
      </c>
      <c r="D846" s="4" t="s">
        <v>4386</v>
      </c>
      <c r="E846" s="5" t="s">
        <v>4387</v>
      </c>
      <c r="F846" s="6" t="s">
        <v>4388</v>
      </c>
      <c r="G846" s="7" t="s">
        <v>4389</v>
      </c>
      <c r="H846" s="8" t="s">
        <v>23</v>
      </c>
    </row>
    <row r="847" spans="1:8">
      <c r="A847" s="1" t="s">
        <v>4390</v>
      </c>
      <c r="B847" s="2" t="s">
        <v>4391</v>
      </c>
      <c r="C847" s="3">
        <v>45009.925138888902</v>
      </c>
      <c r="D847" s="4" t="s">
        <v>4392</v>
      </c>
      <c r="E847" s="5" t="s">
        <v>4393</v>
      </c>
      <c r="F847" s="6" t="s">
        <v>4393</v>
      </c>
      <c r="G847" s="7" t="s">
        <v>4394</v>
      </c>
      <c r="H847" s="8" t="s">
        <v>56</v>
      </c>
    </row>
    <row r="848" spans="1:8">
      <c r="A848" s="1" t="s">
        <v>4395</v>
      </c>
      <c r="B848" s="2" t="s">
        <v>4396</v>
      </c>
      <c r="C848" s="3">
        <v>45009.919965277797</v>
      </c>
      <c r="D848" s="4" t="s">
        <v>4397</v>
      </c>
      <c r="E848" s="5" t="s">
        <v>4398</v>
      </c>
      <c r="F848" s="6" t="s">
        <v>4399</v>
      </c>
      <c r="G848" s="7" t="s">
        <v>4400</v>
      </c>
      <c r="H848" s="8" t="s">
        <v>116</v>
      </c>
    </row>
    <row r="849" spans="1:8">
      <c r="A849" s="1" t="s">
        <v>4401</v>
      </c>
      <c r="B849" s="2" t="s">
        <v>4402</v>
      </c>
      <c r="C849" s="3">
        <v>45009.924652777801</v>
      </c>
      <c r="D849" s="4" t="s">
        <v>4403</v>
      </c>
      <c r="E849" s="5" t="s">
        <v>4404</v>
      </c>
      <c r="F849" s="6" t="s">
        <v>4404</v>
      </c>
      <c r="G849" s="7" t="s">
        <v>4405</v>
      </c>
      <c r="H849" s="8" t="s">
        <v>56</v>
      </c>
    </row>
    <row r="850" spans="1:8">
      <c r="A850" s="1" t="s">
        <v>4406</v>
      </c>
      <c r="B850" s="2" t="s">
        <v>4407</v>
      </c>
      <c r="C850" s="3">
        <v>45009.925636574102</v>
      </c>
      <c r="D850" s="4" t="s">
        <v>4408</v>
      </c>
      <c r="E850" s="5" t="s">
        <v>1389</v>
      </c>
      <c r="F850" s="6" t="s">
        <v>4409</v>
      </c>
      <c r="G850" s="7" t="s">
        <v>4410</v>
      </c>
      <c r="H850" s="8" t="s">
        <v>578</v>
      </c>
    </row>
    <row r="851" spans="1:8">
      <c r="A851" s="1" t="s">
        <v>4411</v>
      </c>
      <c r="B851" s="2" t="s">
        <v>4412</v>
      </c>
      <c r="C851" s="3">
        <v>45009.921990740702</v>
      </c>
      <c r="D851" s="4" t="s">
        <v>4413</v>
      </c>
      <c r="E851" s="5" t="s">
        <v>4414</v>
      </c>
      <c r="F851" s="6" t="s">
        <v>4414</v>
      </c>
      <c r="G851" s="7" t="s">
        <v>4415</v>
      </c>
      <c r="H851" s="8" t="s">
        <v>56</v>
      </c>
    </row>
    <row r="852" spans="1:8">
      <c r="A852" s="1" t="s">
        <v>4416</v>
      </c>
      <c r="B852" s="2" t="s">
        <v>4417</v>
      </c>
      <c r="C852" s="3">
        <v>45009.922002314801</v>
      </c>
      <c r="D852" s="4" t="s">
        <v>4418</v>
      </c>
      <c r="E852" s="5" t="s">
        <v>4419</v>
      </c>
      <c r="F852" s="6" t="s">
        <v>4419</v>
      </c>
      <c r="G852" s="7" t="s">
        <v>4420</v>
      </c>
      <c r="H852" s="8" t="s">
        <v>578</v>
      </c>
    </row>
    <row r="853" spans="1:8">
      <c r="A853" s="1" t="s">
        <v>4421</v>
      </c>
      <c r="B853" s="2" t="s">
        <v>4422</v>
      </c>
      <c r="C853" s="3">
        <v>45009.925636574102</v>
      </c>
      <c r="D853" s="4" t="s">
        <v>4423</v>
      </c>
      <c r="E853" s="5" t="s">
        <v>1389</v>
      </c>
      <c r="F853" s="6" t="s">
        <v>1389</v>
      </c>
      <c r="G853" s="7" t="s">
        <v>4424</v>
      </c>
      <c r="H853" s="8" t="s">
        <v>578</v>
      </c>
    </row>
    <row r="854" spans="1:8">
      <c r="A854" s="1" t="s">
        <v>4425</v>
      </c>
      <c r="B854" s="2" t="s">
        <v>4426</v>
      </c>
      <c r="C854" s="3">
        <v>45009.922002314801</v>
      </c>
      <c r="D854" s="4" t="s">
        <v>4427</v>
      </c>
      <c r="E854" s="5" t="s">
        <v>4419</v>
      </c>
      <c r="F854" s="6" t="s">
        <v>4428</v>
      </c>
      <c r="G854" s="7" t="s">
        <v>4429</v>
      </c>
      <c r="H854" s="8" t="s">
        <v>56</v>
      </c>
    </row>
    <row r="855" spans="1:8">
      <c r="A855" s="1" t="s">
        <v>4430</v>
      </c>
      <c r="B855" s="2" t="s">
        <v>4431</v>
      </c>
      <c r="C855" s="3">
        <v>45009.920451388898</v>
      </c>
      <c r="D855" s="4" t="s">
        <v>4432</v>
      </c>
      <c r="E855" s="5" t="s">
        <v>4433</v>
      </c>
      <c r="F855" s="6" t="s">
        <v>4433</v>
      </c>
      <c r="G855" s="7" t="s">
        <v>4434</v>
      </c>
      <c r="H855" s="8" t="s">
        <v>244</v>
      </c>
    </row>
    <row r="856" spans="1:8">
      <c r="A856" s="1" t="s">
        <v>4435</v>
      </c>
      <c r="B856" s="2" t="s">
        <v>4436</v>
      </c>
      <c r="C856" s="3">
        <v>45009.919409722199</v>
      </c>
      <c r="D856" s="4" t="s">
        <v>4437</v>
      </c>
      <c r="E856" s="5" t="s">
        <v>4438</v>
      </c>
      <c r="F856" s="6" t="s">
        <v>4438</v>
      </c>
      <c r="G856" s="7" t="s">
        <v>4439</v>
      </c>
      <c r="H856" s="8" t="s">
        <v>244</v>
      </c>
    </row>
    <row r="857" spans="1:8">
      <c r="A857" s="1" t="s">
        <v>4440</v>
      </c>
      <c r="B857" s="2" t="s">
        <v>4441</v>
      </c>
      <c r="C857" s="3">
        <v>45009.919409722199</v>
      </c>
      <c r="D857" s="4" t="s">
        <v>4442</v>
      </c>
      <c r="E857" s="5" t="s">
        <v>4438</v>
      </c>
      <c r="F857" s="6" t="s">
        <v>4438</v>
      </c>
      <c r="G857" s="7" t="s">
        <v>4443</v>
      </c>
      <c r="H857" s="8" t="s">
        <v>244</v>
      </c>
    </row>
    <row r="858" spans="1:8">
      <c r="A858" s="1" t="s">
        <v>4444</v>
      </c>
      <c r="B858" s="2" t="s">
        <v>4445</v>
      </c>
      <c r="C858" s="3">
        <v>45009.925127314797</v>
      </c>
      <c r="D858" s="4" t="s">
        <v>4446</v>
      </c>
      <c r="E858" s="5" t="s">
        <v>4447</v>
      </c>
      <c r="F858" s="6" t="s">
        <v>4447</v>
      </c>
      <c r="G858" s="7" t="s">
        <v>4448</v>
      </c>
      <c r="H858" s="8" t="s">
        <v>578</v>
      </c>
    </row>
    <row r="859" spans="1:8">
      <c r="A859" s="1" t="s">
        <v>4449</v>
      </c>
      <c r="B859" s="2" t="s">
        <v>4450</v>
      </c>
      <c r="C859" s="3">
        <v>45009.924652777801</v>
      </c>
      <c r="D859" s="4" t="s">
        <v>4451</v>
      </c>
      <c r="E859" s="5" t="s">
        <v>4452</v>
      </c>
      <c r="F859" s="6" t="s">
        <v>4453</v>
      </c>
      <c r="G859" s="7" t="s">
        <v>4454</v>
      </c>
      <c r="H859" s="8" t="s">
        <v>56</v>
      </c>
    </row>
    <row r="860" spans="1:8">
      <c r="A860" s="1" t="s">
        <v>4455</v>
      </c>
      <c r="B860" s="2" t="s">
        <v>4456</v>
      </c>
      <c r="C860" s="3">
        <v>45009.925648148201</v>
      </c>
      <c r="D860" s="4" t="s">
        <v>4457</v>
      </c>
      <c r="E860" s="5" t="s">
        <v>1389</v>
      </c>
      <c r="F860" s="6" t="s">
        <v>1389</v>
      </c>
      <c r="G860" s="7" t="s">
        <v>4458</v>
      </c>
      <c r="H860" s="8" t="s">
        <v>244</v>
      </c>
    </row>
    <row r="861" spans="1:8">
      <c r="A861" s="1" t="s">
        <v>4459</v>
      </c>
      <c r="B861" s="2" t="s">
        <v>4460</v>
      </c>
      <c r="C861" s="3">
        <v>45009.920937499999</v>
      </c>
      <c r="D861" s="4" t="s">
        <v>4461</v>
      </c>
      <c r="E861" s="5" t="s">
        <v>4462</v>
      </c>
      <c r="F861" s="6" t="s">
        <v>4462</v>
      </c>
      <c r="G861" s="7" t="s">
        <v>4463</v>
      </c>
      <c r="H861" s="8" t="s">
        <v>56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2:D1048576" xr:uid="{00000000-0002-0000-0000-000001000000}">
      <formula1>100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F2:F1048576" xr:uid="{00000000-0002-0000-0000-000003000000}">
      <formula1>300</formula1>
    </dataValidation>
    <dataValidation allowBlank="1" showInputMessage="1" showErrorMessage="1" error=" " promptTitle="Lookup" prompt="This Active Licence record must already exist in Microsoft Dynamics 365 or in this source file." sqref="G2:G1048576" xr:uid="{00000000-0002-0000-0000-000004000000}"/>
  </dataValidations>
  <pageMargins left="0.7" right="0.7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nforcement Risk Category must be selected from the drop-down list." promptTitle="Option set" prompt="Select a value from the drop-down list." xr:uid="{00000000-0002-0000-0000-000005000000}">
          <x14:formula1>
            <xm:f>hiddenSheet!$A$2:$O$2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5"/>
  <sheetData>
    <row r="1" spans="1:15">
      <c r="A1" t="s">
        <v>4464</v>
      </c>
    </row>
    <row r="2" spans="1:15">
      <c r="A2" t="s">
        <v>4465</v>
      </c>
      <c r="B2" t="s">
        <v>1909</v>
      </c>
      <c r="C2" t="s">
        <v>12</v>
      </c>
      <c r="D2" t="s">
        <v>50</v>
      </c>
      <c r="E2" t="s">
        <v>116</v>
      </c>
      <c r="F2" t="s">
        <v>29</v>
      </c>
      <c r="G2" t="s">
        <v>23</v>
      </c>
      <c r="H2" t="s">
        <v>578</v>
      </c>
      <c r="I2" t="s">
        <v>244</v>
      </c>
      <c r="J2" t="s">
        <v>56</v>
      </c>
      <c r="K2" t="s">
        <v>2320</v>
      </c>
      <c r="L2" t="s">
        <v>2386</v>
      </c>
      <c r="M2" t="s">
        <v>920</v>
      </c>
      <c r="N2" t="s">
        <v>4466</v>
      </c>
      <c r="O2" t="s">
        <v>4467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AIE Request - Licensed Prof...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McKim</dc:creator>
  <cp:lastModifiedBy>Shirley Murphy</cp:lastModifiedBy>
  <cp:lastPrinted>2023-03-30T12:47:34Z</cp:lastPrinted>
  <dcterms:created xsi:type="dcterms:W3CDTF">2023-03-30T09:38:10Z</dcterms:created>
  <dcterms:modified xsi:type="dcterms:W3CDTF">2023-03-30T12:48:35Z</dcterms:modified>
</cp:coreProperties>
</file>